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DD7E514-25C2-4614-A602-44AD56125AA2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<sst xmlns="http://schemas.openxmlformats.org/spreadsheetml/2006/main" count="23" uniqueCount="23">
  <si>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</si>
  <si>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</si>
  <si>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</si>
  <si>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</si>
  <si>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</si>
  <si>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</si>
  <si>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</si>
  <si>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</si>
  <si>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</si>
  <si>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</si>
  <si>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</si>
  <si>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</si>
  <si>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</si>
  <si>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</si>
  <si>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</si>
  <si>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</si>
  <si>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</si>
  <si>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</si>
  <si>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</si>
  <si>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</si>
  <si>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</si>
  <si>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NOVEMBER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</si>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</sst>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26</v>
      </c>
      <c r="D15" s="9">
        <v>30</v>
      </c>
      <c r="E15" s="11">
        <f>C15/D15*100</f>
        <v>86.666666666666671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91</v>
      </c>
      <c r="D17" s="6">
        <v>91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123</v>
      </c>
      <c r="D18" s="12">
        <f>SUM(D14:D17)</f>
        <v>127</v>
      </c>
      <c r="E18" s="11">
        <f>C18/D18*100</f>
        <v>96.850393700787393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