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1 DANANJOYO 4\"/>
    </mc:Choice>
  </mc:AlternateContent>
  <xr:revisionPtr revIDLastSave="0" documentId="8_{7659DF19-54E6-444B-B2A2-A0949C173BF2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<sst xmlns="http://schemas.openxmlformats.org/spreadsheetml/2006/main" count="16" uniqueCount="16">
  <si>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</si>
  <si>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</si>
  <si>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</si>
  <si>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</si>
  <si>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</si>
  <si>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</si>
  <si>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</si>
  <si>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</si>
  <si>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</si>
  <si>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</si>
  <si>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</si>
  <si>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</si>
  <si>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</si>
  <si>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: SUKUN</t>
  </si>
  <si>
    <t>MEI</t>
  </si>
  <si>
    <t>: CENDERAWASIH 1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</si>
</sst>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30.6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13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14</v>
      </c>
      <c r="C13" s="9">
        <v>20</v>
      </c>
      <c r="D13" s="9">
        <v>202</v>
      </c>
      <c r="E13" s="10">
        <f>C13/D13*100</f>
        <v>9.9009900990099009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2025-01-10T03:13:40Z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