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<sst xmlns="http://schemas.openxmlformats.org/spreadsheetml/2006/main" count="23" uniqueCount="23">
  <si>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</si>
  <si>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</si>
  <si>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</si>
  <si>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</si>
  <si>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</si>
  <si>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</si>
  <si>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</si>
  <si>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</si>
  <si>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NOVEMBER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</si>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</sst>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5" sqref="C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5</v>
      </c>
      <c r="D14" s="11">
        <v>5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39</v>
      </c>
      <c r="D15" s="14">
        <v>39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39</v>
      </c>
      <c r="D16" s="14">
        <v>39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90</v>
      </c>
      <c r="E17" s="13">
        <f>C17/D17*100</f>
        <v>100</v>
      </c>
    </row>
    <row r="18" ht="26.1" customHeight="1" spans="1:5">
      <c r="A18" s="10" t="s">
        <v>22</v>
      </c>
      <c r="B18" s="10"/>
      <c r="C18" s="16">
        <f>SUM(C14:C17)</f>
        <v>173</v>
      </c>
      <c r="D18" s="16">
        <f>SUM(D14:D17)</f>
        <v>173</v>
      </c>
      <c r="E18" s="13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4E2AC02012F54AD4947E0D1E146C0FAA_13</vt:lpwstr>
  </property>
  <property fmtid="{D5CDD505-2E9C-101B-9397-08002B2CF9AE}" pid="3" name="KSOProductBuildVer">
    <vt:lpwstr>1033-12.2.0.13431</vt:lpwstr>
  </property>
</Properties>
</file>