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2294DC21-44A3-404C-902B-DD9EDAEA7444}" xr6:coauthVersionLast="47" xr6:coauthVersionMax="47" xr10:uidLastSave="{00000000-0000-0000-0000-000000000000}"/>
  <bookViews>
    <workbookView xWindow="-110" yWindow="-110" windowWidth="19420" windowHeight="10300" xr2:uid="{482566AA-F266-422E-83EC-921AB6AF93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5" i="1"/>
  <c r="G5" i="1"/>
  <c r="J5" i="1" s="1"/>
  <c r="I4" i="1"/>
  <c r="G4" i="1"/>
  <c r="J4" i="1" s="1"/>
  <c r="I3" i="1"/>
  <c r="G3" i="1"/>
  <c r="J3" i="1" s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<sst xmlns="http://schemas.openxmlformats.org/spreadsheetml/2006/main" count="17" uniqueCount="17">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</sst>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0B5F-E82F-4208-8FA8-B4CB3B21C669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0</v>
      </c>
      <c r="I2" s="8">
        <f t="shared" ref="I2:I5" si="0">H2/F2*100</f>
        <v>0</v>
      </c>
      <c r="J2" s="8">
        <f t="shared" ref="J2:J5" si="1">IF(H2/G2*100&gt;=100,100,IF(H2/G2*100&lt;100,H2/G2*100))</f>
        <v>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>
        <v>0</v>
      </c>
      <c r="I3" s="8">
        <f t="shared" si="0"/>
        <v>0</v>
      </c>
      <c r="J3" s="8">
        <f t="shared" si="1"/>
        <v>0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>
        <v>0</v>
      </c>
      <c r="I4" s="8">
        <f t="shared" si="0"/>
        <v>0</v>
      </c>
      <c r="J4" s="8">
        <f t="shared" si="1"/>
        <v>0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67</v>
      </c>
      <c r="I5" s="8">
        <f t="shared" si="0"/>
        <v>0.80287597363690832</v>
      </c>
      <c r="J5" s="8">
        <f t="shared" si="1"/>
        <v>9.1235906095103214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2025-01-13T07:06:37Z</dcterms:created>
  <dcterms:modified xsi:type="dcterms:W3CDTF">2025-01-13T07:06:52Z</dcterms:modified>
</cp:coreProperties>
</file>