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"/>
    </mc:Choice>
  </mc:AlternateContent>
  <xr:revisionPtr revIDLastSave="0" documentId="13_ncr:1_{F44DA4F0-89A9-454A-8C13-AC24CBAB1446}" xr6:coauthVersionLast="47" xr6:coauthVersionMax="47" xr10:uidLastSave="{00000000-0000-0000-0000-000000000000}"/>
  <bookViews>
    <workbookView xWindow="1515" yWindow="1515" windowWidth="15375" windowHeight="7995" xr2:uid="{D049894F-3178-40FF-8402-DD9C0D99305B}"/>
  </bookViews>
  <sheets>
    <sheet name="AGUST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<sst xmlns="http://schemas.openxmlformats.org/spreadsheetml/2006/main" count="22" uniqueCount="14">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</sst>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J5" sqref="J5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1725</v>
      </c>
      <c r="D6" s="4">
        <v>1674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13</v>
      </c>
      <c r="L6" s="4">
        <v>14</v>
      </c>
    </row>
    <row r="7" spans="1:19" x14ac:dyDescent="0.25">
      <c r="A7" s="3">
        <v>2</v>
      </c>
      <c r="B7" s="4" t="s">
        <v>9</v>
      </c>
      <c r="C7" s="4">
        <v>1701</v>
      </c>
      <c r="D7" s="4">
        <v>1905</v>
      </c>
      <c r="E7" s="4">
        <v>25</v>
      </c>
      <c r="F7" s="4">
        <v>19</v>
      </c>
      <c r="G7" s="4">
        <v>0</v>
      </c>
      <c r="H7" s="4">
        <v>0</v>
      </c>
      <c r="I7" s="4">
        <v>0</v>
      </c>
      <c r="J7" s="4">
        <v>2281</v>
      </c>
      <c r="K7" s="4">
        <v>13</v>
      </c>
      <c r="L7" s="4">
        <v>18</v>
      </c>
    </row>
    <row r="8" spans="1:19" x14ac:dyDescent="0.25">
      <c r="A8" s="8" t="s">
        <v>12</v>
      </c>
      <c r="B8" s="8"/>
      <c r="C8" s="6">
        <f>SUM(C6:C7)</f>
        <v>3426</v>
      </c>
      <c r="D8" s="6">
        <f t="shared" ref="D8:L8" si="0">SUM(D6:D7)</f>
        <v>3579</v>
      </c>
      <c r="E8" s="6">
        <f t="shared" si="0"/>
        <v>88</v>
      </c>
      <c r="F8" s="6">
        <f t="shared" si="0"/>
        <v>82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2281</v>
      </c>
      <c r="K8" s="6">
        <f t="shared" si="0"/>
        <v>26</v>
      </c>
      <c r="L8" s="6">
        <f t="shared" si="0"/>
        <v>32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2023-02-20T13:56:15Z</dcterms:modified>
</cp:coreProperties>
</file>