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AF45141E-8F9C-4736-838D-E7BFBCE2D17D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<sst xmlns="http://schemas.openxmlformats.org/spreadsheetml/2006/main" count="26" uniqueCount="14">
  <si>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</si>
  <si>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</si>
  <si>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</si>
  <si>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</si>
  <si>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</si>
  <si>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</si>
  <si>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</si>
  <si>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</si>
  <si>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</si>
  <si>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</si>
  <si>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</si>
  <si>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CIPTOMULYO</t>
  </si>
  <si>
    <t>APRIL</t>
  </si>
  <si>
    <t>KELURAHAN CIPTOMULYO BULAN APRIL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</si>
</sst>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J15" sqref="J15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26" t="s">
        <v>10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s="1" customFormat="1" ht="28.5" customHeight="1">
      <c r="A3" s="26" t="s">
        <v>13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19" t="s">
        <v>0</v>
      </c>
      <c r="B5" s="22" t="s">
        <v>12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s="3" customFormat="1" ht="45" customHeight="1">
      <c r="A6" s="20"/>
      <c r="B6" s="16" t="s">
        <v>1</v>
      </c>
      <c r="C6" s="17"/>
      <c r="D6" s="18"/>
      <c r="E6" s="16" t="s">
        <v>2</v>
      </c>
      <c r="F6" s="17"/>
      <c r="G6" s="18"/>
      <c r="H6" s="16" t="s">
        <v>3</v>
      </c>
      <c r="I6" s="17"/>
      <c r="J6" s="18"/>
      <c r="K6" s="16" t="s">
        <v>4</v>
      </c>
      <c r="L6" s="17"/>
      <c r="M6" s="18"/>
      <c r="N6" s="16" t="s">
        <v>5</v>
      </c>
      <c r="O6" s="17"/>
      <c r="P6" s="18"/>
    </row>
    <row r="7" spans="1:16" s="3" customFormat="1" ht="51.75" customHeight="1">
      <c r="A7" s="20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1"/>
      <c r="B8" s="13" t="s">
        <v>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6" s="8" customFormat="1" ht="93" customHeight="1">
      <c r="A9" s="7" t="s">
        <v>11</v>
      </c>
      <c r="B9" s="25">
        <v>54</v>
      </c>
      <c r="C9" s="25">
        <v>55</v>
      </c>
      <c r="D9" s="12">
        <v>0.98181818181818181</v>
      </c>
      <c r="E9" s="25">
        <v>723</v>
      </c>
      <c r="F9" s="25">
        <v>776</v>
      </c>
      <c r="G9" s="12">
        <v>0.93170103092783507</v>
      </c>
      <c r="H9" s="25">
        <v>936</v>
      </c>
      <c r="I9" s="25">
        <v>1757</v>
      </c>
      <c r="J9" s="12">
        <v>0.53272623790552076</v>
      </c>
      <c r="K9" s="25">
        <v>1077</v>
      </c>
      <c r="L9" s="25">
        <v>2201</v>
      </c>
      <c r="M9" s="12">
        <v>0.48932303498409813</v>
      </c>
      <c r="N9" s="25">
        <v>133</v>
      </c>
      <c r="O9" s="25">
        <v>230</v>
      </c>
      <c r="P9" s="12">
        <v>0.57826086956521738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2025-01-10T05:33:03Z</dcterms:modified>
</cp:coreProperties>
</file>