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<sst xmlns="http://schemas.openxmlformats.org/spreadsheetml/2006/main" count="23" uniqueCount="23">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</sst>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68</v>
      </c>
      <c r="D15" s="15">
        <v>68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26</v>
      </c>
      <c r="D16" s="15">
        <v>26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196</v>
      </c>
      <c r="D18" s="17">
        <f>SUM(D14:D17)</f>
        <v>267</v>
      </c>
      <c r="E18" s="14">
        <f>C18/D18*100</f>
        <v>73.4082397003745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018E0AA0731F481D96A46C91E124E1DE_13</vt:lpwstr>
  </property>
  <property fmtid="{D5CDD505-2E9C-101B-9397-08002B2CF9AE}" pid="3" name="KSOProductBuildVer">
    <vt:lpwstr>1033-12.2.0.13431</vt:lpwstr>
  </property>
</Properties>
</file>