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B9C8C20-8871-4B45-8EA9-53FBE9202088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<sst xmlns="http://schemas.openxmlformats.org/spreadsheetml/2006/main" count="13" uniqueCount="13">
  <si>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</si>
  <si>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</si>
  <si>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</si>
  <si>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</si>
  <si>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</si>
  <si>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</si>
  <si>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</si>
  <si>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</si>
  <si>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</si>
  <si>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</si>
  <si>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</si>
  <si>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</si>
  <si>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Harian Kunjungan Pasien Usia 0-59 Tahun Puskesmas Ciptomulyo (21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</si>
</sst>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9</v>
      </c>
      <c r="D6" s="6">
        <v>24</v>
      </c>
      <c r="E6" s="6">
        <f>SUM(C6:D6)</f>
        <v>33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9</v>
      </c>
      <c r="D7" s="6">
        <v>22</v>
      </c>
      <c r="E7" s="6">
        <f>SUM(C7:D7)</f>
        <v>31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5</v>
      </c>
      <c r="E8" s="6">
        <f>SUM(C8:D8)</f>
        <v>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>
        <v>1</v>
      </c>
      <c r="E9" s="6">
        <f>SUM(C9:D9)</f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5</v>
      </c>
      <c r="D10" s="6">
        <v>22</v>
      </c>
      <c r="E10" s="6">
        <f>SUM(C10:D10)</f>
        <v>27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25</v>
      </c>
      <c r="D11" s="7">
        <f t="shared" si="0"/>
        <v>74</v>
      </c>
      <c r="E11" s="7">
        <f t="shared" si="0"/>
        <v>99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2025-01-08T04:00:27Z</cp:lastPrinted>
  <dcterms:created xsi:type="dcterms:W3CDTF">2023-02-18T08:17:54Z</dcterms:created>
  <dcterms:modified xsi:type="dcterms:W3CDTF">2025-01-08T07:15:14Z</dcterms:modified>
</cp:coreProperties>
</file>