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514A52A-A835-0B49-8C5E-D504FF953BFD}" xr6:coauthVersionLast="47" xr6:coauthVersionMax="47" xr10:uidLastSave="{00000000-0000-0000-0000-000000000000}"/>
  <bookViews>
    <workbookView xWindow="15340" yWindow="4000" windowWidth="13080" windowHeight="13440" xr2:uid="{40322421-8F95-5A45-B5DF-E096D58B13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G11" i="1"/>
  <c r="H11" i="1" s="1"/>
  <c r="E13" i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<sst xmlns="http://schemas.openxmlformats.org/spreadsheetml/2006/main" count="26" uniqueCount="24">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</sst>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C0E9-B8EA-7C4A-A97B-B61571CACE74}">
  <dimension ref="A1:H13"/>
  <sheetViews>
    <sheetView tabSelected="1" topLeftCell="C1" workbookViewId="0">
      <selection activeCell="F6" sqref="F6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29">
        <v>0</v>
      </c>
      <c r="G11" s="29">
        <f>2026+72+652+134+46+472</f>
        <v>3402</v>
      </c>
      <c r="H11" s="31">
        <f t="shared" ref="H11:H13" si="1">(G11/E11)*100</f>
        <v>78.361818768139301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29">
        <v>6</v>
      </c>
      <c r="G12" s="29">
        <v>25</v>
      </c>
      <c r="H12" s="31">
        <f t="shared" si="1"/>
        <v>94.339622641509436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29">
        <v>0</v>
      </c>
      <c r="G13" s="29">
        <v>3</v>
      </c>
      <c r="H13" s="31">
        <f t="shared" si="1"/>
        <v>142.85714285714289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2025-01-22T11:54:19Z</dcterms:created>
  <dcterms:modified xsi:type="dcterms:W3CDTF">2025-01-22T11:54:54Z</dcterms:modified>
</cp:coreProperties>
</file>