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<sst xmlns="http://schemas.openxmlformats.org/spreadsheetml/2006/main" count="11" uniqueCount="11">
  <si>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</si>
  <si>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</si>
  <si>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4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</si>
  <si>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</si>
  <si>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</si>
  <si>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</si>
  <si>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</si>
  <si>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</si>
  <si>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</si>
  <si>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NOVEMBER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</si>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</sst>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C13" sqref="C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724</v>
      </c>
      <c r="D12" s="14">
        <v>0</v>
      </c>
      <c r="E12" s="15">
        <f>C12+D12</f>
        <v>724</v>
      </c>
      <c r="F12" s="15">
        <f>(E12/B12)*100</f>
        <v>8.37769034945615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724</v>
      </c>
      <c r="D13" s="14">
        <f>D12</f>
        <v>0</v>
      </c>
      <c r="E13" s="14">
        <f>E12</f>
        <v>724</v>
      </c>
      <c r="F13" s="14">
        <f>F12</f>
        <v>8.37769034945615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D6828A9C38524908AB8AE5AFC6683EC0_13</vt:lpwstr>
  </property>
  <property fmtid="{D5CDD505-2E9C-101B-9397-08002B2CF9AE}" pid="3" name="KSOProductBuildVer">
    <vt:lpwstr>1033-12.2.0.13489</vt:lpwstr>
  </property>
</Properties>
</file>