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C74B4783-7FC6-4F57-8D6B-B3877637934A}" xr6:coauthVersionLast="47" xr6:coauthVersionMax="47" xr10:uidLastSave="{00000000-0000-0000-0000-000000000000}"/>
  <bookViews>
    <workbookView xWindow="-110" yWindow="-110" windowWidth="19420" windowHeight="10300" xr2:uid="{A4114B01-1F41-4BF0-B127-6D7C9B60EA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<sst xmlns="http://schemas.openxmlformats.org/spreadsheetml/2006/main" count="7" uniqueCount="6">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</sst>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8E7F-451D-427E-812C-7CD05473E3BA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74.109633125938643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4495</v>
      </c>
      <c r="I2" s="8">
        <f t="shared" ref="I2:I3" si="1">H2/F2*100</f>
        <v>48.219266251877279</v>
      </c>
      <c r="J2" s="9">
        <f t="shared" ref="J2:J3" si="2">IF(H2/G2*100&gt;=100,100,IF(H2/G2*100&lt;100,H2/G2*100))</f>
        <v>48.219266251877279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13823</v>
      </c>
      <c r="I3" s="8">
        <f t="shared" si="1"/>
        <v>107.99218749999999</v>
      </c>
      <c r="J3" s="9">
        <f t="shared" si="2"/>
        <v>100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2025-01-10T01:30:53Z</dcterms:created>
  <dcterms:modified xsi:type="dcterms:W3CDTF">2025-01-10T01:31:41Z</dcterms:modified>
</cp:coreProperties>
</file>