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7AB6D1A2-25D1-4D7A-B071-4F016E9F6F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<sst xmlns="http://schemas.openxmlformats.org/spreadsheetml/2006/main" count="13" uniqueCount="13">
  <si>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</si>
  <si>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</si>
  <si>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</si>
  <si>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</si>
  <si>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</si>
  <si>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</si>
  <si>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</si>
  <si>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</si>
  <si>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</si>
  <si>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</si>
  <si>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</si>
  <si>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2 KASIN</t>
  </si>
  <si>
    <t>TANGGAL : 20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</si>
</sst>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19</v>
      </c>
      <c r="E7" s="7">
        <v>32</v>
      </c>
      <c r="F7" s="9">
        <f t="shared" ref="F7:F10" si="0">(D7/E7)*100</f>
        <v>59.375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103</v>
      </c>
      <c r="E8" s="7">
        <v>103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20</v>
      </c>
      <c r="E9" s="7">
        <v>292</v>
      </c>
      <c r="F9" s="9">
        <f t="shared" si="0"/>
        <v>6.8493150684931505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8</v>
      </c>
      <c r="E10" s="7">
        <v>92</v>
      </c>
      <c r="F10" s="9">
        <f t="shared" si="0"/>
        <v>8.695652173913043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2025-01-06T05:30:26Z</dcterms:modified>
</cp:coreProperties>
</file>