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<sst xmlns="http://schemas.openxmlformats.org/spreadsheetml/2006/main" count="16" uniqueCount="15">
  <si>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</si>
  <si>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</si>
  <si>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</si>
  <si>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</si>
  <si>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</si>
  <si>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</si>
  <si>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</si>
  <si>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MARET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</si>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</sst>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8" sqref="B18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626</v>
      </c>
      <c r="D12" s="16">
        <v>702</v>
      </c>
      <c r="E12" s="17">
        <f>SUM(C12:D12)</f>
        <v>1328</v>
      </c>
    </row>
    <row r="13" ht="26.1" customHeight="1" spans="1:5">
      <c r="A13" s="13">
        <v>2</v>
      </c>
      <c r="B13" s="14" t="s">
        <v>14</v>
      </c>
      <c r="C13" s="16">
        <v>280</v>
      </c>
      <c r="D13" s="16">
        <v>315</v>
      </c>
      <c r="E13" s="17">
        <f>SUM(C13:D13)</f>
        <v>595</v>
      </c>
    </row>
    <row r="14" ht="15.75" spans="1:5">
      <c r="A14" s="18" t="s">
        <v>12</v>
      </c>
      <c r="B14" s="19"/>
      <c r="C14" s="20">
        <f>SUM(C12:C13)</f>
        <v>906</v>
      </c>
      <c r="D14" s="20">
        <f>SUM(D12:D13)</f>
        <v>1017</v>
      </c>
      <c r="E14" s="20">
        <f>SUM(E12:E13)</f>
        <v>1923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7AF5D5A5F85A42D191D8F7F83FBF340D_13</vt:lpwstr>
  </property>
  <property fmtid="{D5CDD505-2E9C-101B-9397-08002B2CF9AE}" pid="3" name="KSOProductBuildVer">
    <vt:lpwstr>1033-12.2.0.13431</vt:lpwstr>
  </property>
</Properties>
</file>