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86015235-2B1D-486C-8F87-6438F87A2B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<sst xmlns="http://schemas.openxmlformats.org/spreadsheetml/2006/main" count="13" uniqueCount="13">
  <si>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</si>
  <si>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</si>
  <si>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</si>
  <si>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</si>
  <si>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</si>
  <si>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</si>
  <si>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</si>
  <si>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</si>
  <si>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</si>
  <si>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</si>
  <si>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</si>
  <si>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3 KASIN</t>
  </si>
  <si>
    <t>TANGGAL : 5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</si>
</sst>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3</v>
      </c>
      <c r="E6" s="7">
        <v>3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31</v>
      </c>
      <c r="E7" s="7">
        <v>38</v>
      </c>
      <c r="F7" s="9">
        <f t="shared" ref="F7:F10" si="0">(D7/E7)*100</f>
        <v>81.578947368421055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76</v>
      </c>
      <c r="E8" s="7">
        <v>76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20</v>
      </c>
      <c r="E9" s="7">
        <v>368</v>
      </c>
      <c r="F9" s="9">
        <f t="shared" si="0"/>
        <v>5.4347826086956523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10</v>
      </c>
      <c r="E10" s="7">
        <v>130</v>
      </c>
      <c r="F10" s="9">
        <f t="shared" si="0"/>
        <v>7.6923076923076925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2025-01-06T03:30:44Z</dcterms:modified>
</cp:coreProperties>
</file>