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MARET\"/>
    </mc:Choice>
  </mc:AlternateContent>
  <xr:revisionPtr revIDLastSave="0" documentId="8_{81B80823-BD5C-434E-9946-FC8D6B363E4B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<sst xmlns="http://schemas.openxmlformats.org/spreadsheetml/2006/main" count="13" uniqueCount="12">
  <si>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</si>
  <si>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</si>
  <si>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</si>
  <si>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</si>
  <si>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</si>
  <si>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</si>
  <si>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</si>
  <si>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TFU Prioritas</t>
  </si>
  <si>
    <t>TFU Prioritas yang memenuhi syarat kesehatan</t>
  </si>
  <si>
    <t>TFU</t>
  </si>
  <si>
    <t>Target Th 2024</t>
  </si>
  <si>
    <t>Data Inspeksi Kesehatan Lingkungan Pembinaan Tempat Fasilitas Umum (TFU) Puskesmas Bareng Bulan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</si>
</sst>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7</v>
      </c>
      <c r="C4" s="5">
        <v>0.8</v>
      </c>
      <c r="D4" s="6" t="s">
        <v>9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8</v>
      </c>
      <c r="C5" s="5">
        <v>0.3</v>
      </c>
      <c r="D5" s="6" t="s">
        <v>9</v>
      </c>
      <c r="E5" s="9">
        <v>30</v>
      </c>
      <c r="F5" s="9">
        <v>9</v>
      </c>
      <c r="G5" s="9">
        <v>2</v>
      </c>
      <c r="H5" s="7">
        <f>G5/E5*100</f>
        <v>6.666666666666667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2025-01-06T07:31:46Z</dcterms:modified>
</cp:coreProperties>
</file>