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ACCE31D9-91A7-4E56-A3B3-630E98AB99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<sst xmlns="http://schemas.openxmlformats.org/spreadsheetml/2006/main" count="13" uniqueCount="13">
  <si>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</si>
  <si>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</si>
  <si>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</si>
  <si>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</si>
  <si>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</si>
  <si>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</si>
  <si>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</si>
  <si>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</si>
  <si>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</si>
  <si>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</si>
  <si>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</si>
  <si>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GARDENA 1 KASIN</t>
  </si>
  <si>
    <t>TANGGAL : 3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</si>
</sst>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30</v>
      </c>
      <c r="E7" s="7">
        <v>35</v>
      </c>
      <c r="F7" s="9">
        <f t="shared" ref="F7:F10" si="0">(D7/E7)*100</f>
        <v>85.714285714285708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39</v>
      </c>
      <c r="E8" s="7">
        <v>39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81</v>
      </c>
      <c r="E9" s="7">
        <v>379</v>
      </c>
      <c r="F9" s="9">
        <f t="shared" si="0"/>
        <v>21.372031662269126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26</v>
      </c>
      <c r="E10" s="7">
        <v>70</v>
      </c>
      <c r="F10" s="9">
        <f t="shared" si="0"/>
        <v>37.142857142857146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2025-01-06T03:20:55Z</dcterms:modified>
</cp:coreProperties>
</file>