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<sst xmlns="http://schemas.openxmlformats.org/spreadsheetml/2006/main" count="23" uniqueCount="23">
  <si>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</si>
  <si>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</si>
  <si>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</si>
  <si>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</si>
  <si>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</si>
  <si>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</si>
  <si>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</si>
  <si>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</si>
  <si>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SEPTEMBER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</si>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</sst>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5" sqref="E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71</v>
      </c>
      <c r="D15" s="15">
        <v>71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27</v>
      </c>
      <c r="D16" s="15">
        <v>27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198</v>
      </c>
      <c r="D18" s="17">
        <f>SUM(D14:D17)</f>
        <v>269</v>
      </c>
      <c r="E18" s="14">
        <f>C18/D18*100</f>
        <v>73.6059479553903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23D109467DD14B82B513123B3077E43B_13</vt:lpwstr>
  </property>
  <property fmtid="{D5CDD505-2E9C-101B-9397-08002B2CF9AE}" pid="3" name="KSOProductBuildVer">
    <vt:lpwstr>1033-12.2.0.13431</vt:lpwstr>
  </property>
</Properties>
</file>