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3B14D21D-72BC-43AA-95EA-A84BA2FB62C5}" xr6:coauthVersionLast="47" xr6:coauthVersionMax="47" xr10:uidLastSave="{00000000-0000-0000-0000-000000000000}"/>
  <bookViews>
    <workbookView xWindow="-110" yWindow="-110" windowWidth="19420" windowHeight="10300" xr2:uid="{AF58C8F1-A7D1-42AA-809D-D9E381EA252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K1" i="1" s="1"/>
  <c r="J2" i="1"/>
  <c r="I2" i="1"/>
  <c r="G2" i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<sst xmlns="http://schemas.openxmlformats.org/spreadsheetml/2006/main" count="9" uniqueCount="7">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</sst>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EA75-79E4-413A-9EF5-C074EAE7065E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67.30669520103352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2135</v>
      </c>
      <c r="I2" s="6">
        <f t="shared" ref="I2:I5" si="1">H2/F2*100</f>
        <v>15.618141916605706</v>
      </c>
      <c r="J2" s="14">
        <f t="shared" ref="J2:J5" si="2">IF(H2/G2*100&gt;=100,100,IF(H2/G2*100&lt;100,H2/G2*100))</f>
        <v>26.030236527676177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463</v>
      </c>
      <c r="G3" s="4">
        <f t="shared" si="0"/>
        <v>277.8</v>
      </c>
      <c r="H3" s="5">
        <v>120</v>
      </c>
      <c r="I3" s="6">
        <f t="shared" si="1"/>
        <v>25.917926565874733</v>
      </c>
      <c r="J3" s="14">
        <f t="shared" si="2"/>
        <v>43.196544276457885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2025-01-15T02:32:11Z</dcterms:created>
  <dcterms:modified xsi:type="dcterms:W3CDTF">2025-01-15T02:32:22Z</dcterms:modified>
</cp:coreProperties>
</file>