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upload selanjutnya\"/>
    </mc:Choice>
  </mc:AlternateContent>
  <xr:revisionPtr revIDLastSave="0" documentId="8_{55239FFE-8B37-4024-BAD2-CB35F7EF30B1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C11" i="1" l="1"/>
  <c r="D11" i="1"/>
  <c r="E8" i="1"/>
  <c r="E9" i="1"/>
  <c r="E7" i="1"/>
  <c r="E6" i="1"/>
  <c r="E10" i="1" l="1"/>
  <c r="E11" i="1" s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<sst xmlns="http://schemas.openxmlformats.org/spreadsheetml/2006/main" count="13" uniqueCount="13">
  <si>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</si>
  <si>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</si>
  <si>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</si>
  <si>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</si>
  <si>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</si>
  <si>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</si>
  <si>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</si>
  <si>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</si>
  <si>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</si>
  <si>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</si>
  <si>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</si>
  <si>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</t>
  </si>
  <si>
    <t>Data Harian Kunjungan Pasien Usia 60 Tahun Puskesmas Ciptomulyo (20 Juli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</si>
</sst>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sqref="A1:A1048576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1</v>
      </c>
      <c r="D6" s="6">
        <v>7</v>
      </c>
      <c r="E6" s="6">
        <f>SUM(C6:D6)</f>
        <v>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2</v>
      </c>
      <c r="D7" s="6">
        <v>5</v>
      </c>
      <c r="E7" s="6">
        <f>SUM(C7:D7)</f>
        <v>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2</v>
      </c>
      <c r="D8" s="6"/>
      <c r="E8" s="6">
        <f>SUM(C8:D8)</f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/>
      <c r="D9" s="6"/>
      <c r="E9" s="6">
        <f>SUM(C9:D9)</f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1</v>
      </c>
      <c r="D10" s="6">
        <v>2</v>
      </c>
      <c r="E10" s="6">
        <f>SUM(C10:D10)</f>
        <v>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6</v>
      </c>
      <c r="D11" s="7">
        <f t="shared" si="0"/>
        <v>14</v>
      </c>
      <c r="E11" s="7">
        <f t="shared" si="0"/>
        <v>20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2025-01-15T15:49:45Z</cp:lastPrinted>
  <dcterms:created xsi:type="dcterms:W3CDTF">2023-02-18T08:17:54Z</dcterms:created>
  <dcterms:modified xsi:type="dcterms:W3CDTF">2025-01-15T16:07:08Z</dcterms:modified>
</cp:coreProperties>
</file>