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04741419-7380-43D0-8C03-285A3F4D641E}" xr6:coauthVersionLast="47" xr6:coauthVersionMax="47" xr10:uidLastSave="{00000000-0000-0000-0000-000000000000}"/>
  <bookViews>
    <workbookView xWindow="-110" yWindow="-110" windowWidth="19420" windowHeight="10300" xr2:uid="{A75F370B-27FB-4B53-8871-E0969A9025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G4" i="1"/>
  <c r="J3" i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<sst xmlns="http://schemas.openxmlformats.org/spreadsheetml/2006/main" count="9" uniqueCount="7">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</sst>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B9DC-8ADA-4ABF-B98E-35904E8A093D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89.664591230520273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5650</v>
      </c>
      <c r="I2" s="6">
        <f t="shared" ref="I2:I5" si="1">H2/F2*100</f>
        <v>41.331382589612289</v>
      </c>
      <c r="J2" s="14">
        <f t="shared" ref="J2:J5" si="2">IF(H2/G2*100&gt;=100,100,IF(H2/G2*100&lt;100,H2/G2*100))</f>
        <v>68.885637649353811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440</v>
      </c>
      <c r="G3" s="4">
        <f t="shared" si="0"/>
        <v>264</v>
      </c>
      <c r="H3" s="5">
        <v>237</v>
      </c>
      <c r="I3" s="6">
        <f t="shared" si="1"/>
        <v>53.863636363636367</v>
      </c>
      <c r="J3" s="14">
        <f t="shared" si="2"/>
        <v>89.772727272727266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2025-01-15T02:51:27Z</dcterms:created>
  <dcterms:modified xsi:type="dcterms:W3CDTF">2025-01-15T02:51:39Z</dcterms:modified>
</cp:coreProperties>
</file>