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DETEKSI DINI RISIKO TINGGI OLEH NAKES\"/>
    </mc:Choice>
  </mc:AlternateContent>
  <xr:revisionPtr revIDLastSave="0" documentId="13_ncr:1_{1B1981E1-5755-4A10-81B0-C51BC0DD7182}" xr6:coauthVersionLast="47" xr6:coauthVersionMax="47" xr10:uidLastSave="{00000000-0000-0000-0000-000000000000}"/>
  <bookViews>
    <workbookView xWindow="2340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<sst xmlns="http://schemas.openxmlformats.org/spreadsheetml/2006/main" count="15" uniqueCount="15">
  <si>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</si>
  <si>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</si>
  <si>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</si>
  <si>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</si>
  <si>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</si>
  <si>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</si>
  <si>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</si>
  <si>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</si>
  <si>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</si>
  <si>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</si>
  <si>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</si>
  <si>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</si>
  <si>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DETEKSI RISIKO TINGGI IBU HAMIL</t>
  </si>
  <si>
    <t>WILAYAH KERJA PUSKESMAS JANTI MARET 2024</t>
  </si>
  <si>
    <t>DATA DETEKSI RISIKO TINGGI IBU HAMIL OLEH TENAGA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</si>
</sst>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14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9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0" t="s">
        <v>8</v>
      </c>
      <c r="B15" s="11"/>
      <c r="C15" s="2">
        <f>SUM(C12:C14)</f>
        <v>38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