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E364CCEC-F189-4CF1-82E2-D04E5AABB73D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<sst xmlns="http://schemas.openxmlformats.org/spreadsheetml/2006/main" count="13" uniqueCount="13">
  <si>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</si>
  <si>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</si>
  <si>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</si>
  <si>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</si>
  <si>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</si>
  <si>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</si>
  <si>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</si>
  <si>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</si>
  <si>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</si>
  <si>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</si>
  <si>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</si>
  <si>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Data Mingguan Kunjungan Pasien Usia 0-59 Tahun Puskesmas Ciptomulyo (3-8 Juni 2024)</t>
  </si>
  <si>
    <t>Usia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</si>
</sst>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topLeftCell="A4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12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53</v>
      </c>
      <c r="D6" s="6">
        <v>108</v>
      </c>
      <c r="E6" s="6">
        <f>SUM(C6:D6)</f>
        <v>161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52</v>
      </c>
      <c r="D7" s="6">
        <v>87</v>
      </c>
      <c r="E7" s="6">
        <f>SUM(C7:D7)</f>
        <v>139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20</v>
      </c>
      <c r="D8" s="6">
        <v>41</v>
      </c>
      <c r="E8" s="6">
        <f>SUM(C8:D8)</f>
        <v>61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9</v>
      </c>
      <c r="D9" s="6">
        <v>10</v>
      </c>
      <c r="E9" s="6">
        <f>SUM(C9:D9)</f>
        <v>19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63</v>
      </c>
      <c r="D10" s="6">
        <v>124</v>
      </c>
      <c r="E10" s="6">
        <f>SUM(C10:D10)</f>
        <v>187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197</v>
      </c>
      <c r="D11" s="7">
        <f t="shared" si="0"/>
        <v>370</v>
      </c>
      <c r="E11" s="7">
        <f t="shared" si="0"/>
        <v>567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2025-01-15T15:21:48Z</dcterms:modified>
</cp:coreProperties>
</file>