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4\smt 2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<sst xmlns="http://schemas.openxmlformats.org/spreadsheetml/2006/main" count="51" uniqueCount="40">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</sst>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topLeftCell="B1" workbookViewId="0">
      <selection activeCell="E14" sqref="E14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6">
        <v>139</v>
      </c>
      <c r="D5" s="6">
        <v>152</v>
      </c>
      <c r="E5" s="6">
        <f>SUM(C5:D5)</f>
        <v>291</v>
      </c>
      <c r="F5" s="6">
        <v>43</v>
      </c>
      <c r="G5" s="6">
        <v>224</v>
      </c>
      <c r="H5" s="6">
        <f>SUM(F5:G5)</f>
        <v>267</v>
      </c>
    </row>
    <row r="6" spans="1:8">
      <c r="A6" s="6">
        <v>2</v>
      </c>
      <c r="B6" s="5" t="s">
        <v>30</v>
      </c>
      <c r="C6" s="6">
        <v>85</v>
      </c>
      <c r="D6" s="6">
        <v>88</v>
      </c>
      <c r="E6" s="6">
        <f t="shared" ref="E6:E10" si="0">SUM(C6:D6)</f>
        <v>173</v>
      </c>
      <c r="F6" s="6">
        <v>29</v>
      </c>
      <c r="G6" s="6">
        <v>127</v>
      </c>
      <c r="H6" s="6">
        <f t="shared" ref="H6:H9" si="1">SUM(F6:G6)</f>
        <v>156</v>
      </c>
    </row>
    <row r="7" spans="1:8">
      <c r="A7" s="6">
        <v>3</v>
      </c>
      <c r="B7" s="5" t="s">
        <v>31</v>
      </c>
      <c r="C7" s="6">
        <v>150</v>
      </c>
      <c r="D7" s="6">
        <v>172</v>
      </c>
      <c r="E7" s="6">
        <f t="shared" si="0"/>
        <v>322</v>
      </c>
      <c r="F7" s="6">
        <v>91</v>
      </c>
      <c r="G7" s="6">
        <v>290</v>
      </c>
      <c r="H7" s="6">
        <f t="shared" si="1"/>
        <v>381</v>
      </c>
    </row>
    <row r="8" spans="1:8">
      <c r="A8" s="6">
        <v>4</v>
      </c>
      <c r="B8" s="5" t="s">
        <v>32</v>
      </c>
      <c r="C8" s="6">
        <v>150</v>
      </c>
      <c r="D8" s="6">
        <v>165</v>
      </c>
      <c r="E8" s="6">
        <f t="shared" si="0"/>
        <v>315</v>
      </c>
      <c r="F8" s="6">
        <v>72</v>
      </c>
      <c r="G8" s="6">
        <v>252</v>
      </c>
      <c r="H8" s="6">
        <f t="shared" si="1"/>
        <v>324</v>
      </c>
    </row>
    <row r="9" spans="1:8">
      <c r="A9" s="6">
        <v>5</v>
      </c>
      <c r="B9" s="5" t="s">
        <v>33</v>
      </c>
      <c r="C9" s="6">
        <v>119</v>
      </c>
      <c r="D9" s="6">
        <v>127</v>
      </c>
      <c r="E9" s="6">
        <f t="shared" si="0"/>
        <v>246</v>
      </c>
      <c r="F9" s="6">
        <v>58</v>
      </c>
      <c r="G9" s="6">
        <v>240</v>
      </c>
      <c r="H9" s="6">
        <f t="shared" si="1"/>
        <v>298</v>
      </c>
    </row>
    <row r="10" spans="1:8">
      <c r="A10" s="11" t="s">
        <v>28</v>
      </c>
      <c r="B10" s="12"/>
      <c r="C10" s="7">
        <f>SUM(C5:C9)</f>
        <v>643</v>
      </c>
      <c r="D10" s="7">
        <f t="shared" ref="D10:F10" si="2">SUM(D5:D9)</f>
        <v>704</v>
      </c>
      <c r="E10" s="6">
        <f t="shared" si="0"/>
        <v>1347</v>
      </c>
      <c r="F10" s="7">
        <f t="shared" si="2"/>
        <v>293</v>
      </c>
      <c r="G10" s="6">
        <f>SUM(G5:G9)</f>
        <v>1133</v>
      </c>
      <c r="H10" s="6">
        <f>SUM(F10:G10)</f>
        <v>1426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2026-01-05T05:39:11Z</dcterms:modified>
</cp:coreProperties>
</file>