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6FFB7E5A-A002-459F-A9D3-CD5DAA72FB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<sst xmlns="http://schemas.openxmlformats.org/spreadsheetml/2006/main" count="13" uniqueCount="13">
  <si>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</si>
  <si>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</si>
  <si>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</si>
  <si>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</si>
  <si>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</si>
  <si>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</si>
  <si>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</si>
  <si>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</si>
  <si>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</si>
  <si>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</si>
  <si>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</si>
  <si>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BOUGENVILLE KASIN</t>
  </si>
  <si>
    <t>TANGGAL : 4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</si>
</sst>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16</v>
      </c>
      <c r="E7" s="7">
        <v>19</v>
      </c>
      <c r="F7" s="9">
        <f t="shared" ref="F7:F10" si="0">(D7/E7)*100</f>
        <v>84.210526315789465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157</v>
      </c>
      <c r="E8" s="7">
        <v>157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16</v>
      </c>
      <c r="E9" s="7">
        <v>333</v>
      </c>
      <c r="F9" s="9">
        <f t="shared" si="0"/>
        <v>4.8048048048048049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88</v>
      </c>
      <c r="F10" s="9">
        <f t="shared" si="0"/>
        <v>9.0909090909090917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2025-01-06T03:35:39Z</dcterms:modified>
</cp:coreProperties>
</file>