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<sst xmlns="http://schemas.openxmlformats.org/spreadsheetml/2006/main" count="14" uniqueCount="14">
  <si>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Kelurahan</t>
  </si>
  <si>
    <t>Persalinan ibu ditolong nakes</t>
  </si>
  <si>
    <t>Air Susu Ibu (ASI) Eksklusif</t>
  </si>
  <si>
    <t>Bayi dan Balita dibawa ke Posyandu/ di pantau berat badan dan tinggi badannya</t>
  </si>
  <si>
    <t xml:space="preserve">Mencuci tangan dengan air bersih dan sabun </t>
  </si>
  <si>
    <t>Menggunakan sumber air bersih</t>
  </si>
  <si>
    <t>Jamban sehat</t>
  </si>
  <si>
    <t>Memberantas jentik di lingkungan rumah</t>
  </si>
  <si>
    <t>Makan sayur dan buah setiap hari</t>
  </si>
  <si>
    <t>Melakukan aktivitas fisik/ olahraga</t>
  </si>
  <si>
    <t>Tidak merokok</t>
  </si>
  <si>
    <t>10 PHBS</t>
  </si>
  <si>
    <t>Tlogomas</t>
  </si>
  <si>
    <t>Capaian 10 Indikator PHBS Rumah Tangga Tahun 2025 Kelurahan Tlogomas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</si>
</sst>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0" fontId="0" fillId="0" borderId="1" xfId="1" applyNumberFormat="1" applyFont="1" applyBorder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Tlogomas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Sheet1!$B$3:$L$3</c:f>
              <c:strCache>
                <c:ptCount val="11"/>
                <c:pt idx="0">
                  <c:v>Persalinan ibu ditolong nakes</c:v>
                </c:pt>
                <c:pt idx="1">
                  <c:v>Air Susu Ibu (ASI) Eksklusif</c:v>
                </c:pt>
                <c:pt idx="2">
                  <c:v>Bayi dan Balita dibawa ke Posyandu/ di pantau berat badan dan tinggi badannya</c:v>
                </c:pt>
                <c:pt idx="3">
                  <c:v>Mencuci tangan dengan air bersih dan sabun </c:v>
                </c:pt>
                <c:pt idx="4">
                  <c:v>Menggunakan sumber air bersih</c:v>
                </c:pt>
                <c:pt idx="5">
                  <c:v>Jamban sehat</c:v>
                </c:pt>
                <c:pt idx="6">
                  <c:v>Memberantas jentik di lingkungan rumah</c:v>
                </c:pt>
                <c:pt idx="7">
                  <c:v>Makan sayur dan buah setiap hari</c:v>
                </c:pt>
                <c:pt idx="8">
                  <c:v>Melakukan aktivitas fisik/ olahraga</c:v>
                </c:pt>
                <c:pt idx="9">
                  <c:v>Tidak merokok</c:v>
                </c:pt>
                <c:pt idx="10">
                  <c:v>10 PHBS</c:v>
                </c:pt>
              </c:strCache>
            </c:strRef>
          </c:cat>
          <c:val>
            <c:numRef>
              <c:f>Sheet1!$B$4:$L$4</c:f>
              <c:numCache>
                <c:formatCode>0.00%</c:formatCode>
                <c:ptCount val="11"/>
                <c:pt idx="0">
                  <c:v>1</c:v>
                </c:pt>
                <c:pt idx="1">
                  <c:v>0.93457943925233644</c:v>
                </c:pt>
                <c:pt idx="2">
                  <c:v>0.96618357487922701</c:v>
                </c:pt>
                <c:pt idx="3">
                  <c:v>0.99899091826437947</c:v>
                </c:pt>
                <c:pt idx="4">
                  <c:v>1</c:v>
                </c:pt>
                <c:pt idx="5">
                  <c:v>0.89303733602421798</c:v>
                </c:pt>
                <c:pt idx="6">
                  <c:v>0.98990918264379413</c:v>
                </c:pt>
                <c:pt idx="7">
                  <c:v>0.96670030272452068</c:v>
                </c:pt>
                <c:pt idx="8">
                  <c:v>0.93037336024217965</c:v>
                </c:pt>
                <c:pt idx="9">
                  <c:v>0.50756811301715443</c:v>
                </c:pt>
                <c:pt idx="10">
                  <c:v>0.40867810292633705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-545438208"/>
        <c:axId val="-538124272"/>
      </c:barChart>
      <c:catAx>
        <c:axId val="-54543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38124272"/>
        <c:crosses val="autoZero"/>
        <c:auto val="1"/>
        <c:lblAlgn val="ctr"/>
        <c:lblOffset val="100"/>
        <c:noMultiLvlLbl val="0"/>
      </c:catAx>
      <c:valAx>
        <c:axId val="-53812427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545438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4762</xdr:rowOff>
    </xdr:from>
    <xdr:to>
      <xdr:col>11</xdr:col>
      <xdr:colOff>590550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B4" sqref="B4:L4"/>
    </sheetView>
  </sheetViews>
  <sheetFormatPr defaultRowHeight="15" x14ac:dyDescent="0.25"/>
  <cols>
    <col min="1" max="1" width="10.140625" customWidth="1"/>
    <col min="2" max="2" width="10.42578125" customWidth="1"/>
    <col min="4" max="4" width="11.28515625" customWidth="1"/>
    <col min="8" max="8" width="10.42578125" customWidth="1"/>
    <col min="9" max="9" width="8.85546875" customWidth="1"/>
    <col min="10" max="10" width="10.5703125" customWidth="1"/>
  </cols>
  <sheetData>
    <row r="1" spans="1:12" x14ac:dyDescent="0.25">
      <c r="A1" s="4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3" spans="1:12" ht="19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</row>
    <row r="4" spans="1:12" x14ac:dyDescent="0.25">
      <c r="A4" s="2" t="s">
        <v>12</v>
      </c>
      <c r="B4" s="3">
        <v>1</v>
      </c>
      <c r="C4" s="3">
        <v>0.93457943925233644</v>
      </c>
      <c r="D4" s="3">
        <v>0.96618357487922701</v>
      </c>
      <c r="E4" s="3">
        <v>0.99899091826437947</v>
      </c>
      <c r="F4" s="3">
        <v>1</v>
      </c>
      <c r="G4" s="3">
        <v>0.89303733602421798</v>
      </c>
      <c r="H4" s="3">
        <v>0.98990918264379413</v>
      </c>
      <c r="I4" s="3">
        <v>0.96670030272452068</v>
      </c>
      <c r="J4" s="3">
        <v>0.93037336024217965</v>
      </c>
      <c r="K4" s="3">
        <v>0.50756811301715443</v>
      </c>
      <c r="L4" s="3">
        <v>0.40867810292633705</v>
      </c>
    </row>
  </sheetData>
  <mergeCells count="1">
    <mergeCell ref="A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2026-01-13T03:07:33Z</dcterms:created>
  <dcterms:modified xsi:type="dcterms:W3CDTF">2026-01-13T04:11:06Z</dcterms:modified>
</cp:coreProperties>
</file>