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321A056-4C2E-4B14-B013-775237259D1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<sst xmlns="http://schemas.openxmlformats.org/spreadsheetml/2006/main" count="12" uniqueCount="12">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</sst>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7.799999999999997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1</v>
      </c>
      <c r="D11" s="20">
        <v>1</v>
      </c>
      <c r="E11" s="21">
        <f>IFERROR(C11/D11,0%)</f>
        <v>1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D11:D17"/>
    <mergeCell ref="E11:E17"/>
    <mergeCell ref="C11:C17"/>
    <mergeCell ref="C9:E9"/>
    <mergeCell ref="C8:E8"/>
    <mergeCell ref="A12:A18"/>
    <mergeCell ref="B8:B11"/>
    <mergeCell ref="B12:B18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C10:E10">
    <cfRule type="expression" dxfId="4" priority="7">
      <formula>#REF!="TERCAPAI"</formula>
    </cfRule>
  </conditionalFormatting>
  <conditionalFormatting sqref="C9:D9">
    <cfRule type="expression" dxfId="3" priority="9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2025-01-24T03:19:05Z</dcterms:modified>
</cp:coreProperties>
</file>