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8_{B29EC1A8-FF42-4411-9F4F-4DC8A93371CC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E10" i="1" l="1"/>
  <c r="D11" i="1"/>
  <c r="C11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<sst xmlns="http://schemas.openxmlformats.org/spreadsheetml/2006/main" count="13" uniqueCount="13">
  <si>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</si>
  <si>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</si>
  <si>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</si>
  <si>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</si>
  <si>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</si>
  <si>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</si>
  <si>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</si>
  <si>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</si>
  <si>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</si>
  <si>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</si>
  <si>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</si>
  <si>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</si>
  <si>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Mingguan Kunjungan Pasien Usia 0-59 Tahun Puskesmas Ciptomulyo (17-22 Juni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</si>
</sst>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/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42</v>
      </c>
      <c r="D6" s="6">
        <v>68</v>
      </c>
      <c r="E6" s="6">
        <f>SUM(C6:D6)</f>
        <v>110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40</v>
      </c>
      <c r="D7" s="6">
        <v>51</v>
      </c>
      <c r="E7" s="6">
        <f>SUM(C7:D7)</f>
        <v>91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10</v>
      </c>
      <c r="D8" s="6">
        <v>12</v>
      </c>
      <c r="E8" s="6">
        <f>SUM(C8:D8)</f>
        <v>22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5</v>
      </c>
      <c r="D9" s="6">
        <v>10</v>
      </c>
      <c r="E9" s="6">
        <f>SUM(C9:D9)</f>
        <v>15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46</v>
      </c>
      <c r="D10" s="6">
        <v>57</v>
      </c>
      <c r="E10" s="6">
        <f>SUM(C10:D10)</f>
        <v>103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143</v>
      </c>
      <c r="D11" s="7">
        <f t="shared" si="0"/>
        <v>198</v>
      </c>
      <c r="E11" s="7">
        <f t="shared" si="0"/>
        <v>341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2025-01-15T14:32:17Z</cp:lastPrinted>
  <dcterms:created xsi:type="dcterms:W3CDTF">2023-02-18T08:17:54Z</dcterms:created>
  <dcterms:modified xsi:type="dcterms:W3CDTF">2025-01-15T15:25:40Z</dcterms:modified>
</cp:coreProperties>
</file>