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8104DF33-33F5-4825-B5A2-CE614D77C3CA}" xr6:coauthVersionLast="47" xr6:coauthVersionMax="47" xr10:uidLastSave="{00000000-0000-0000-0000-000000000000}"/>
  <bookViews>
    <workbookView xWindow="1650" yWindow="1747" windowWidth="13185" windowHeight="8626" xr2:uid="{E0B31FB3-0DAF-4D92-A5E7-7F3F38E3CD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<sst xmlns="http://schemas.openxmlformats.org/spreadsheetml/2006/main" count="95" uniqueCount="37">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</sst>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3" borderId="12" xfId="0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Border="1"/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94DA-B121-42C5-9A9D-9A8C44548790}">
  <dimension ref="A1:BN11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35</v>
      </c>
      <c r="D11" s="31">
        <v>82</v>
      </c>
      <c r="E11" s="31">
        <v>83</v>
      </c>
      <c r="F11" s="31">
        <f t="shared" ref="F11" si="0">D11+E11</f>
        <v>165</v>
      </c>
      <c r="G11" s="31">
        <v>82</v>
      </c>
      <c r="H11" s="31">
        <v>79</v>
      </c>
      <c r="I11" s="31">
        <f t="shared" ref="I11" si="1">G11+H11</f>
        <v>161</v>
      </c>
      <c r="J11" s="31">
        <v>4</v>
      </c>
      <c r="K11" s="31">
        <v>9</v>
      </c>
      <c r="L11" s="32">
        <f t="shared" ref="L11" si="2">SUM(J11:K11)</f>
        <v>13</v>
      </c>
      <c r="M11" s="31">
        <v>1</v>
      </c>
      <c r="N11" s="31">
        <v>0</v>
      </c>
      <c r="O11" s="32">
        <f t="shared" ref="O11" si="3">SUM(M11:N11)</f>
        <v>1</v>
      </c>
      <c r="P11" s="31">
        <v>6</v>
      </c>
      <c r="Q11" s="31">
        <v>9</v>
      </c>
      <c r="R11" s="32">
        <f t="shared" ref="R11" si="4">SUM(P11:Q11)</f>
        <v>15</v>
      </c>
      <c r="S11" s="31">
        <v>6</v>
      </c>
      <c r="T11" s="31">
        <v>9</v>
      </c>
      <c r="U11" s="32">
        <f t="shared" ref="U11" si="5">SUM(S11:T11)</f>
        <v>15</v>
      </c>
      <c r="V11" s="31">
        <v>8</v>
      </c>
      <c r="W11" s="31">
        <v>10</v>
      </c>
      <c r="X11" s="32">
        <f t="shared" ref="X11" si="6">SUM(V11:W11)</f>
        <v>18</v>
      </c>
      <c r="Y11" s="31">
        <v>8</v>
      </c>
      <c r="Z11" s="31">
        <v>10</v>
      </c>
      <c r="AA11" s="32">
        <f t="shared" ref="AA11" si="7">SUM(Y11:Z11)</f>
        <v>18</v>
      </c>
      <c r="AB11" s="31">
        <v>6</v>
      </c>
      <c r="AC11" s="31">
        <v>11</v>
      </c>
      <c r="AD11" s="32">
        <f t="shared" ref="AD11" si="8">SUM(AB11:AC11)</f>
        <v>17</v>
      </c>
      <c r="AE11" s="33">
        <v>6</v>
      </c>
      <c r="AF11" s="33">
        <v>11</v>
      </c>
      <c r="AG11" s="34">
        <f t="shared" ref="AG11" si="9">SUM(AE11:AF11)</f>
        <v>17</v>
      </c>
      <c r="AH11" s="31">
        <v>9</v>
      </c>
      <c r="AI11" s="31">
        <v>5</v>
      </c>
      <c r="AJ11" s="32">
        <f t="shared" ref="AJ11" si="10">SUM(AH11:AI11)</f>
        <v>14</v>
      </c>
      <c r="AK11" s="31">
        <v>9</v>
      </c>
      <c r="AL11" s="31">
        <v>5</v>
      </c>
      <c r="AM11" s="32">
        <f t="shared" ref="AM11" si="11">SUM(AK11:AL11)</f>
        <v>14</v>
      </c>
      <c r="AN11" s="31">
        <v>5</v>
      </c>
      <c r="AO11" s="31">
        <v>5</v>
      </c>
      <c r="AP11" s="32">
        <f t="shared" ref="AP11" si="12">SUM(AN11:AO11)</f>
        <v>10</v>
      </c>
      <c r="AQ11" s="33">
        <v>5</v>
      </c>
      <c r="AR11" s="33">
        <v>4</v>
      </c>
      <c r="AS11" s="33">
        <f t="shared" ref="AS11" si="13">SUM(AQ11:AR11)</f>
        <v>9</v>
      </c>
      <c r="AT11" s="31">
        <v>8</v>
      </c>
      <c r="AU11" s="31">
        <v>7</v>
      </c>
      <c r="AV11" s="32">
        <f t="shared" ref="AV11" si="14">SUM(AT11:AU11)</f>
        <v>15</v>
      </c>
      <c r="AW11" s="31">
        <v>8</v>
      </c>
      <c r="AX11" s="31">
        <v>6</v>
      </c>
      <c r="AY11" s="32">
        <f t="shared" ref="AY11" si="15">SUM(AW11:AX11)</f>
        <v>14</v>
      </c>
      <c r="AZ11" s="31">
        <v>7</v>
      </c>
      <c r="BA11" s="31">
        <v>5</v>
      </c>
      <c r="BB11" s="32">
        <f t="shared" ref="BB11" si="16">SUM(AZ11:BA11)</f>
        <v>12</v>
      </c>
      <c r="BC11" s="33">
        <v>4</v>
      </c>
      <c r="BD11" s="33">
        <v>3</v>
      </c>
      <c r="BE11" s="33">
        <f t="shared" ref="BE11" si="17">SUM(BC11:BD11)</f>
        <v>7</v>
      </c>
      <c r="BF11" s="31">
        <v>7</v>
      </c>
      <c r="BG11" s="31">
        <v>7</v>
      </c>
      <c r="BH11" s="31">
        <f t="shared" ref="BH11" si="18">SUM(BF11:BG11)</f>
        <v>14</v>
      </c>
      <c r="BI11" s="31">
        <v>4</v>
      </c>
      <c r="BJ11" s="31">
        <v>4</v>
      </c>
      <c r="BK11" s="31">
        <f t="shared" ref="BK11" si="19">SUM(BI11:BJ11)</f>
        <v>8</v>
      </c>
      <c r="BL11" s="31">
        <v>7</v>
      </c>
      <c r="BM11" s="31">
        <v>7</v>
      </c>
      <c r="BN11" s="31">
        <f t="shared" ref="BN11" si="20">SUM(BL11:BM11)</f>
        <v>14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2025-01-22T08:04:39Z</dcterms:created>
  <dcterms:modified xsi:type="dcterms:W3CDTF">2025-01-22T08:10:28Z</dcterms:modified>
</cp:coreProperties>
</file>