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TAHUN 2025\MARET 2025\"/>
    </mc:Choice>
  </mc:AlternateContent>
  <xr:revisionPtr revIDLastSave="0" documentId="13_ncr:1_{AA4FD609-131C-4981-BBA9-6DDAB176EF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<sst xmlns="http://schemas.openxmlformats.org/spreadsheetml/2006/main" count="13" uniqueCount="13">
  <si>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</si>
  <si>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</si>
  <si>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</si>
  <si>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</si>
  <si>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</si>
  <si>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</si>
  <si>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</si>
  <si>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</si>
  <si>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</si>
  <si>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</si>
  <si>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</si>
  <si>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GARDENA KASIN</t>
  </si>
  <si>
    <t>TANGGAL : 4 MARET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</si>
</sst>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6</v>
      </c>
      <c r="E6" s="7">
        <v>6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33</v>
      </c>
      <c r="E7" s="7">
        <v>55</v>
      </c>
      <c r="F7" s="9">
        <f t="shared" ref="F7:F10" si="0">(D7/E7)*100</f>
        <v>60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44</v>
      </c>
      <c r="E8" s="7">
        <v>44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31</v>
      </c>
      <c r="E9" s="7">
        <v>525</v>
      </c>
      <c r="F9" s="9">
        <f t="shared" si="0"/>
        <v>5.9047619047619051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10</v>
      </c>
      <c r="E10" s="7">
        <v>125</v>
      </c>
      <c r="F10" s="9">
        <f t="shared" si="0"/>
        <v>8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2025-03-21T02:53:56Z</dcterms:modified>
</cp:coreProperties>
</file>