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NEONATUS 1\"/>
    </mc:Choice>
  </mc:AlternateContent>
  <xr:revisionPtr revIDLastSave="0" documentId="8_{7288CE3E-9855-4F90-9A1D-BB30F35B0121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<sst xmlns="http://schemas.openxmlformats.org/spreadsheetml/2006/main" count="15" uniqueCount="15">
  <si>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</si>
  <si>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</si>
  <si>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</si>
  <si>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</si>
  <si>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</si>
  <si>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</si>
  <si>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</si>
  <si>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</si>
  <si>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</si>
  <si>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</si>
  <si>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</si>
  <si>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</si>
  <si>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1 (KN 1 ) BAYI PEREMPUAN</t>
  </si>
  <si>
    <t>JUMLAH KUNJUNGAN NEONATUS 1 (KN 1 ) BAYI PEREPMPUAN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</si>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</sst>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16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3" t="s">
        <v>8</v>
      </c>
      <c r="B15" s="14"/>
      <c r="C15" s="2">
        <f>SUM(C12:C14)</f>
        <v>60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