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jam buka posyandu\"/>
    </mc:Choice>
  </mc:AlternateContent>
  <xr:revisionPtr revIDLastSave="0" documentId="8_{54906E08-4A67-4A70-95D9-725038E66DD1}" xr6:coauthVersionLast="47" xr6:coauthVersionMax="47" xr10:uidLastSave="{00000000-0000-0000-0000-000000000000}"/>
  <bookViews>
    <workbookView xWindow="-110" yWindow="-110" windowWidth="19420" windowHeight="10300" xr2:uid="{CFBE835A-297D-4132-8081-8D4164053A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<sst xmlns="http://schemas.openxmlformats.org/spreadsheetml/2006/main" count="183" uniqueCount="16">
  <si>
    <t>KOTALAMA</t>
  </si>
  <si>
    <t xml:space="preserve">SERUNI
</t>
  </si>
  <si>
    <t>BUKA</t>
  </si>
  <si>
    <t xml:space="preserve">DIAN TARUNA
</t>
  </si>
  <si>
    <t>MELATI</t>
  </si>
  <si>
    <t xml:space="preserve">MAWAR
</t>
  </si>
  <si>
    <t xml:space="preserve">RIAS
</t>
  </si>
  <si>
    <t xml:space="preserve">DAHLIA
</t>
  </si>
  <si>
    <t xml:space="preserve">ANGGREK 6A
</t>
  </si>
  <si>
    <t xml:space="preserve">ANGGREK II 6B
</t>
  </si>
  <si>
    <t xml:space="preserve">ANAKKU SAYANG
</t>
  </si>
  <si>
    <t xml:space="preserve">PERMATA HATI
</t>
  </si>
  <si>
    <t xml:space="preserve">NUSA INDAH
</t>
  </si>
  <si>
    <t xml:space="preserve">SRI REJEKI
</t>
  </si>
  <si>
    <t xml:space="preserve">KARTINI
</t>
  </si>
  <si>
    <t xml:space="preserve">KASIH SAYANG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</si>
</sst>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1"/>
      <color theme="1"/>
      <name val="Bookman Old Style"/>
    </font>
    <font>
      <sz val="12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</cellXfs>
  <cellStyles count="1">
    <cellStyle name="Normal" xfId="0" builtinId="0"/>
  </cellStyles>
  <dxfs count="9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9D98-D830-483B-9FA5-0BB05D5D91EC}">
  <dimension ref="A1:N98"/>
  <sheetViews>
    <sheetView tabSelected="1" workbookViewId="0">
      <selection sqref="A1:N98"/>
    </sheetView>
  </sheetViews>
  <sheetFormatPr defaultRowHeight="14.5" x14ac:dyDescent="0.35"/>
  <sheetData>
    <row r="1" spans="1:14" x14ac:dyDescent="0.35">
      <c r="A1" s="1" t="s">
        <v>0</v>
      </c>
      <c r="B1" s="2" t="s">
        <v>1</v>
      </c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  <c r="L1" s="3" t="s">
        <v>2</v>
      </c>
      <c r="M1" s="3" t="s">
        <v>2</v>
      </c>
      <c r="N1" s="3" t="s">
        <v>2</v>
      </c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5">
      <c r="A8" s="4"/>
      <c r="B8" s="2" t="s">
        <v>3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</row>
    <row r="9" spans="1:14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35">
      <c r="A15" s="4"/>
      <c r="B15" s="2" t="s">
        <v>4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</row>
    <row r="16" spans="1:14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35">
      <c r="A22" s="4"/>
      <c r="B22" s="2" t="s">
        <v>5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</row>
    <row r="23" spans="1:14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5">
      <c r="A29" s="4"/>
      <c r="B29" s="2" t="s">
        <v>6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</row>
    <row r="30" spans="1:1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35">
      <c r="A36" s="4"/>
      <c r="B36" s="2" t="s">
        <v>7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</row>
    <row r="37" spans="1:14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3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35">
      <c r="A43" s="4"/>
      <c r="B43" s="2" t="s">
        <v>8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</row>
    <row r="44" spans="1:14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3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35">
      <c r="A50" s="4"/>
      <c r="B50" s="2" t="s">
        <v>9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</row>
    <row r="51" spans="1:14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3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35">
      <c r="A57" s="4"/>
      <c r="B57" s="2" t="s">
        <v>10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</row>
    <row r="58" spans="1:14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35">
      <c r="A64" s="4"/>
      <c r="B64" s="2" t="s">
        <v>11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</row>
    <row r="65" spans="1:14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3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5">
      <c r="A71" s="4"/>
      <c r="B71" s="2" t="s">
        <v>12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</row>
    <row r="72" spans="1:14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3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5">
      <c r="A78" s="4"/>
      <c r="B78" s="2" t="s">
        <v>13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</row>
    <row r="79" spans="1:14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3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5">
      <c r="A85" s="4"/>
      <c r="B85" s="2" t="s">
        <v>14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</row>
    <row r="86" spans="1:14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3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5">
      <c r="A92" s="4"/>
      <c r="B92" s="2" t="s">
        <v>15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</row>
    <row r="93" spans="1:14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3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</sheetData>
  <mergeCells count="183">
    <mergeCell ref="J92:J98"/>
    <mergeCell ref="K92:K98"/>
    <mergeCell ref="L92:L98"/>
    <mergeCell ref="M92:M98"/>
    <mergeCell ref="N92:N98"/>
    <mergeCell ref="M85:M91"/>
    <mergeCell ref="N85:N91"/>
    <mergeCell ref="B92:B98"/>
    <mergeCell ref="C92:C98"/>
    <mergeCell ref="D92:D98"/>
    <mergeCell ref="E92:E98"/>
    <mergeCell ref="F92:F98"/>
    <mergeCell ref="G92:G98"/>
    <mergeCell ref="H92:H98"/>
    <mergeCell ref="I92:I98"/>
    <mergeCell ref="G85:G91"/>
    <mergeCell ref="H85:H91"/>
    <mergeCell ref="I85:I91"/>
    <mergeCell ref="J85:J91"/>
    <mergeCell ref="K85:K91"/>
    <mergeCell ref="L85:L91"/>
    <mergeCell ref="J78:J84"/>
    <mergeCell ref="K78:K84"/>
    <mergeCell ref="L78:L84"/>
    <mergeCell ref="M78:M84"/>
    <mergeCell ref="N78:N84"/>
    <mergeCell ref="B85:B91"/>
    <mergeCell ref="C85:C91"/>
    <mergeCell ref="D85:D91"/>
    <mergeCell ref="E85:E91"/>
    <mergeCell ref="F85:F91"/>
    <mergeCell ref="M71:M77"/>
    <mergeCell ref="N71:N77"/>
    <mergeCell ref="B78:B84"/>
    <mergeCell ref="C78:C84"/>
    <mergeCell ref="D78:D84"/>
    <mergeCell ref="E78:E84"/>
    <mergeCell ref="F78:F84"/>
    <mergeCell ref="G78:G84"/>
    <mergeCell ref="H78:H84"/>
    <mergeCell ref="I78:I84"/>
    <mergeCell ref="G71:G77"/>
    <mergeCell ref="H71:H77"/>
    <mergeCell ref="I71:I77"/>
    <mergeCell ref="J71:J77"/>
    <mergeCell ref="K71:K77"/>
    <mergeCell ref="L71:L77"/>
    <mergeCell ref="J64:J70"/>
    <mergeCell ref="K64:K70"/>
    <mergeCell ref="L64:L70"/>
    <mergeCell ref="M64:M70"/>
    <mergeCell ref="N64:N70"/>
    <mergeCell ref="B71:B77"/>
    <mergeCell ref="C71:C77"/>
    <mergeCell ref="D71:D77"/>
    <mergeCell ref="E71:E77"/>
    <mergeCell ref="F71:F77"/>
    <mergeCell ref="M57:M63"/>
    <mergeCell ref="N57:N63"/>
    <mergeCell ref="B64:B70"/>
    <mergeCell ref="C64:C70"/>
    <mergeCell ref="D64:D70"/>
    <mergeCell ref="E64:E70"/>
    <mergeCell ref="F64:F70"/>
    <mergeCell ref="G64:G70"/>
    <mergeCell ref="H64:H70"/>
    <mergeCell ref="I64:I70"/>
    <mergeCell ref="G57:G63"/>
    <mergeCell ref="H57:H63"/>
    <mergeCell ref="I57:I63"/>
    <mergeCell ref="J57:J63"/>
    <mergeCell ref="K57:K63"/>
    <mergeCell ref="L57:L63"/>
    <mergeCell ref="J50:J56"/>
    <mergeCell ref="K50:K56"/>
    <mergeCell ref="L50:L56"/>
    <mergeCell ref="M50:M56"/>
    <mergeCell ref="N50:N56"/>
    <mergeCell ref="B57:B63"/>
    <mergeCell ref="C57:C63"/>
    <mergeCell ref="D57:D63"/>
    <mergeCell ref="E57:E63"/>
    <mergeCell ref="F57:F63"/>
    <mergeCell ref="M43:M49"/>
    <mergeCell ref="N43:N49"/>
    <mergeCell ref="B50:B56"/>
    <mergeCell ref="C50:C56"/>
    <mergeCell ref="D50:D56"/>
    <mergeCell ref="E50:E56"/>
    <mergeCell ref="F50:F56"/>
    <mergeCell ref="G50:G56"/>
    <mergeCell ref="H50:H56"/>
    <mergeCell ref="I50:I56"/>
    <mergeCell ref="G43:G49"/>
    <mergeCell ref="H43:H49"/>
    <mergeCell ref="I43:I49"/>
    <mergeCell ref="J43:J49"/>
    <mergeCell ref="K43:K49"/>
    <mergeCell ref="L43:L49"/>
    <mergeCell ref="J36:J42"/>
    <mergeCell ref="K36:K42"/>
    <mergeCell ref="L36:L42"/>
    <mergeCell ref="M36:M42"/>
    <mergeCell ref="N36:N42"/>
    <mergeCell ref="B43:B49"/>
    <mergeCell ref="C43:C49"/>
    <mergeCell ref="D43:D49"/>
    <mergeCell ref="E43:E49"/>
    <mergeCell ref="F43:F49"/>
    <mergeCell ref="M29:M35"/>
    <mergeCell ref="N29:N35"/>
    <mergeCell ref="B36:B42"/>
    <mergeCell ref="C36:C42"/>
    <mergeCell ref="D36:D42"/>
    <mergeCell ref="E36:E42"/>
    <mergeCell ref="F36:F42"/>
    <mergeCell ref="G36:G42"/>
    <mergeCell ref="H36:H42"/>
    <mergeCell ref="I36:I42"/>
    <mergeCell ref="G29:G35"/>
    <mergeCell ref="H29:H35"/>
    <mergeCell ref="I29:I35"/>
    <mergeCell ref="J29:J35"/>
    <mergeCell ref="K29:K35"/>
    <mergeCell ref="L29:L35"/>
    <mergeCell ref="J22:J28"/>
    <mergeCell ref="K22:K28"/>
    <mergeCell ref="L22:L28"/>
    <mergeCell ref="M22:M28"/>
    <mergeCell ref="N22:N28"/>
    <mergeCell ref="B29:B35"/>
    <mergeCell ref="C29:C35"/>
    <mergeCell ref="D29:D35"/>
    <mergeCell ref="E29:E35"/>
    <mergeCell ref="F29:F35"/>
    <mergeCell ref="M15:M21"/>
    <mergeCell ref="N15:N21"/>
    <mergeCell ref="B22:B28"/>
    <mergeCell ref="C22:C28"/>
    <mergeCell ref="D22:D28"/>
    <mergeCell ref="E22:E28"/>
    <mergeCell ref="F22:F28"/>
    <mergeCell ref="G22:G28"/>
    <mergeCell ref="H22:H28"/>
    <mergeCell ref="I22:I28"/>
    <mergeCell ref="G15:G21"/>
    <mergeCell ref="H15:H21"/>
    <mergeCell ref="I15:I21"/>
    <mergeCell ref="J15:J21"/>
    <mergeCell ref="K15:K21"/>
    <mergeCell ref="L15:L21"/>
    <mergeCell ref="J8:J14"/>
    <mergeCell ref="K8:K14"/>
    <mergeCell ref="L8:L14"/>
    <mergeCell ref="M8:M14"/>
    <mergeCell ref="N8:N14"/>
    <mergeCell ref="B15:B21"/>
    <mergeCell ref="C15:C21"/>
    <mergeCell ref="D15:D21"/>
    <mergeCell ref="E15:E21"/>
    <mergeCell ref="F15:F21"/>
    <mergeCell ref="M1:M7"/>
    <mergeCell ref="N1:N7"/>
    <mergeCell ref="B8:B14"/>
    <mergeCell ref="C8:C14"/>
    <mergeCell ref="D8:D14"/>
    <mergeCell ref="E8:E14"/>
    <mergeCell ref="F8:F14"/>
    <mergeCell ref="G8:G14"/>
    <mergeCell ref="H8:H14"/>
    <mergeCell ref="I8:I14"/>
    <mergeCell ref="G1:G7"/>
    <mergeCell ref="H1:H7"/>
    <mergeCell ref="I1:I7"/>
    <mergeCell ref="J1:J7"/>
    <mergeCell ref="K1:K7"/>
    <mergeCell ref="L1:L7"/>
    <mergeCell ref="A1:A98"/>
    <mergeCell ref="B1:B7"/>
    <mergeCell ref="C1:C7"/>
    <mergeCell ref="D1:D7"/>
    <mergeCell ref="E1:E7"/>
    <mergeCell ref="F1:F7"/>
  </mergeCells>
  <conditionalFormatting sqref="C1:N98">
    <cfRule type="expression" dxfId="8" priority="1">
      <formula>"BUKA"</formula>
    </cfRule>
  </conditionalFormatting>
  <conditionalFormatting sqref="C1:N98">
    <cfRule type="containsText" dxfId="7" priority="2" operator="containsText" text="TUTUP">
      <formula>NOT(ISERROR(SEARCH(("TUTUP"),(C1))))</formula>
    </cfRule>
  </conditionalFormatting>
  <conditionalFormatting sqref="C1:N98">
    <cfRule type="containsText" dxfId="6" priority="3" operator="containsText" text="BUKA">
      <formula>NOT(ISERROR(SEARCH(("BUKA"),(C1))))</formula>
    </cfRule>
  </conditionalFormatting>
  <conditionalFormatting sqref="C1:N98">
    <cfRule type="expression" dxfId="5" priority="4">
      <formula>"BUKA"</formula>
    </cfRule>
  </conditionalFormatting>
  <conditionalFormatting sqref="C1:N98">
    <cfRule type="expression" dxfId="4" priority="5">
      <formula>"="</formula>
    </cfRule>
  </conditionalFormatting>
  <conditionalFormatting sqref="C64:N64 C71:N71 C78:N78 C85:N85 C92:N92">
    <cfRule type="expression" dxfId="3" priority="6">
      <formula>#REF!="TERCAPAI"</formula>
    </cfRule>
  </conditionalFormatting>
  <conditionalFormatting sqref="C1:N1 C8:N8 C15:N15 C22:N22 F29:N29 F36:N36 F43:N43 F50:N50 F57:N57 F64:N64 F71:N71 F78:N78 F85:N85 F92:N92">
    <cfRule type="expression" dxfId="2" priority="7">
      <formula>#REF!="TERCAPAI"</formula>
    </cfRule>
  </conditionalFormatting>
  <conditionalFormatting sqref="C29:N29 C36:N36 C43:N43 C50:N50 C57:N57">
    <cfRule type="expression" dxfId="1" priority="8">
      <formula>#REF!="TERCAPAI"</formula>
    </cfRule>
  </conditionalFormatting>
  <conditionalFormatting sqref="H64 H71 H78 H85:I85 H92">
    <cfRule type="expression" dxfId="0" priority="9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2025-01-23T06:41:19Z</dcterms:created>
  <dcterms:modified xsi:type="dcterms:W3CDTF">2025-01-23T06:41:33Z</dcterms:modified>
</cp:coreProperties>
</file>