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DESEMBER 2024\"/>
    </mc:Choice>
  </mc:AlternateContent>
  <xr:revisionPtr revIDLastSave="0" documentId="13_ncr:1_{4EEB9F3D-50A7-428A-9936-5CA7E2A4DA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<sst xmlns="http://schemas.openxmlformats.org/spreadsheetml/2006/main" count="13" uniqueCount="13">
  <si>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</si>
  <si>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</si>
  <si>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</si>
  <si>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</si>
  <si>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</si>
  <si>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</si>
  <si>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</si>
  <si>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</si>
  <si>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</si>
  <si>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</si>
  <si>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</si>
  <si>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GARDENA 2 KASIN</t>
  </si>
  <si>
    <t>TANGGAL : 2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</si>
</sst>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1</v>
      </c>
      <c r="E6" s="7">
        <v>1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19</v>
      </c>
      <c r="E7" s="7">
        <v>27</v>
      </c>
      <c r="F7" s="9">
        <f t="shared" ref="F7:F10" si="0">(D7/E7)*100</f>
        <v>70.370370370370367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5</v>
      </c>
      <c r="E8" s="7">
        <v>5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29</v>
      </c>
      <c r="E9" s="7">
        <v>246</v>
      </c>
      <c r="F9" s="9">
        <f t="shared" si="0"/>
        <v>11.788617886178862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9</v>
      </c>
      <c r="E10" s="7">
        <v>59</v>
      </c>
      <c r="F10" s="9">
        <f t="shared" si="0"/>
        <v>15.254237288135593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2025-01-06T06:47:23Z</dcterms:modified>
</cp:coreProperties>
</file>