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E71D960E-E125-4E2D-8F90-512851FAE5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<sst xmlns="http://schemas.openxmlformats.org/spreadsheetml/2006/main" count="13" uniqueCount="13">
  <si>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</si>
  <si>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</si>
  <si>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</si>
  <si>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</si>
  <si>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</si>
  <si>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</si>
  <si>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</si>
  <si>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</si>
  <si>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</si>
  <si>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</si>
  <si>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</si>
  <si>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2 KASIN</t>
  </si>
  <si>
    <t>TANGGAL : 4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</si>
</sst>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14</v>
      </c>
      <c r="E7" s="7">
        <v>27</v>
      </c>
      <c r="F7" s="9">
        <f t="shared" ref="F7:F10" si="0">(D7/E7)*100</f>
        <v>51.851851851851848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5</v>
      </c>
      <c r="E8" s="7">
        <v>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20</v>
      </c>
      <c r="E9" s="7">
        <v>237</v>
      </c>
      <c r="F9" s="9">
        <f t="shared" si="0"/>
        <v>8.4388185654008439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9</v>
      </c>
      <c r="E10" s="7">
        <v>69</v>
      </c>
      <c r="F10" s="9">
        <f t="shared" si="0"/>
        <v>13.043478260869565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2025-01-06T05:54:44Z</dcterms:modified>
</cp:coreProperties>
</file>