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B75F0F5A-C804-4970-A2F5-FFC2694C55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<sst xmlns="http://schemas.openxmlformats.org/spreadsheetml/2006/main" count="13" uniqueCount="13">
  <si>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</si>
  <si>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</si>
  <si>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</si>
  <si>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</si>
  <si>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</si>
  <si>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</si>
  <si>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</si>
  <si>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</si>
  <si>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</si>
  <si>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</si>
  <si>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</si>
  <si>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1 KASIN</t>
  </si>
  <si>
    <t>TANGGAL : 12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</si>
</sst>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5</v>
      </c>
      <c r="E6" s="7">
        <v>5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45</v>
      </c>
      <c r="E7" s="7">
        <v>55</v>
      </c>
      <c r="F7" s="9">
        <f t="shared" ref="F7:F10" si="0">(D7/E7)*100</f>
        <v>81.818181818181827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112</v>
      </c>
      <c r="E8" s="7">
        <v>112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40</v>
      </c>
      <c r="E9" s="7">
        <v>358</v>
      </c>
      <c r="F9" s="9">
        <f t="shared" si="0"/>
        <v>11.173184357541899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3</v>
      </c>
      <c r="E10" s="7">
        <v>420</v>
      </c>
      <c r="F10" s="9">
        <f t="shared" si="0"/>
        <v>0.7142857142857143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2025-01-06T03:27:33Z</dcterms:modified>
</cp:coreProperties>
</file>