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9678007E-20D8-4122-96EB-DD0A6297670D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<sst xmlns="http://schemas.openxmlformats.org/spreadsheetml/2006/main" count="18" uniqueCount="18">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</sst>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B15" sqref="B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140</v>
      </c>
      <c r="D13" s="6">
        <v>14</v>
      </c>
      <c r="E13" s="6">
        <v>126</v>
      </c>
      <c r="F13" s="7">
        <f>E13/C13*100</f>
        <v>90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140</v>
      </c>
      <c r="D14" s="2">
        <f t="shared" ref="D14:F14" si="0">SUM(D13)</f>
        <v>14</v>
      </c>
      <c r="E14" s="2">
        <f t="shared" si="0"/>
        <v>126</v>
      </c>
      <c r="F14" s="2">
        <f t="shared" si="0"/>
        <v>90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