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HIPEREMESIS\"/>
    </mc:Choice>
  </mc:AlternateContent>
  <xr:revisionPtr revIDLastSave="0" documentId="8_{ADFF17CE-BB2A-4559-8F5A-79D9605A3AB1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<sst xmlns="http://schemas.openxmlformats.org/spreadsheetml/2006/main" count="15" uniqueCount="15">
  <si>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</si>
  <si>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</si>
  <si>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</si>
  <si>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</si>
  <si>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</si>
  <si>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</si>
  <si>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</si>
  <si>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</si>
  <si>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</si>
  <si>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</si>
  <si>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</si>
  <si>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</si>
  <si>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IBU HAMIL HIPEREMESIS</t>
  </si>
  <si>
    <t>JUMLAH IBU HAMIL HIPEREMESIS</t>
  </si>
  <si>
    <t>WILAYAH KERJA PUSKESMAS JANTI MARET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</si>
</sst>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3" sqref="C13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3" t="s">
        <v>8</v>
      </c>
      <c r="B15" s="14"/>
      <c r="C15" s="2">
        <f>SUM(C12:C14)</f>
        <v>0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2025-01-22T06:15:59Z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