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SEPTEMBER 2024\"/>
    </mc:Choice>
  </mc:AlternateContent>
  <xr:revisionPtr revIDLastSave="0" documentId="13_ncr:1_{DCD5CC6E-E177-46CF-9AD8-FE8808D1D9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<sst xmlns="http://schemas.openxmlformats.org/spreadsheetml/2006/main" count="13" uniqueCount="13">
  <si>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</si>
  <si>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</si>
  <si>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</si>
  <si>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</si>
  <si>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</si>
  <si>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</si>
  <si>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</si>
  <si>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</si>
  <si>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</si>
  <si>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</si>
  <si>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</si>
  <si>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SERUNI KASIN</t>
  </si>
  <si>
    <t>TANGGAL : 16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</si>
</sst>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2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26</v>
      </c>
      <c r="E7" s="7">
        <v>33</v>
      </c>
      <c r="F7" s="9">
        <f t="shared" ref="F7:F10" si="0">(D7/E7)*100</f>
        <v>78.787878787878782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162</v>
      </c>
      <c r="E8" s="7">
        <v>162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44</v>
      </c>
      <c r="E9" s="7">
        <v>190</v>
      </c>
      <c r="F9" s="9">
        <f t="shared" si="0"/>
        <v>23.157894736842106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13</v>
      </c>
      <c r="E10" s="7">
        <v>148</v>
      </c>
      <c r="F10" s="9">
        <f t="shared" si="0"/>
        <v>8.7837837837837842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2025-01-06T03:33:41Z</dcterms:modified>
</cp:coreProperties>
</file>