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A1E51068-80FA-4A7E-ABB1-83D926163647}" xr6:coauthVersionLast="47" xr6:coauthVersionMax="47" xr10:uidLastSave="{00000000-0000-0000-0000-000000000000}"/>
  <bookViews>
    <workbookView xWindow="1080" yWindow="1080" windowWidth="21540" windowHeight="11295" xr2:uid="{939F3F84-2F99-4806-B609-0CEB1C0130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<sst xmlns="http://schemas.openxmlformats.org/spreadsheetml/2006/main" count="11" uniqueCount="11">
  <si>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TAHUN 2022 SEMESTER I</t>
  </si>
  <si>
    <t>URUSAN PEKERJAAN UMUM</t>
  </si>
  <si>
    <t>2. Jumlah jiwa yang terlayani pengolahan Air Limbah Domestik</t>
  </si>
  <si>
    <t>kecamatan</t>
  </si>
  <si>
    <t>jumlah_rumah_tangga</t>
  </si>
  <si>
    <t>BLIMBING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</si>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</sst>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9E29-41E4-41C0-9DDD-856FE8A1861C}">
  <dimension ref="A1:Z10"/>
  <sheetViews>
    <sheetView tabSelected="1" workbookViewId="0">
      <selection activeCell="C16" sqref="C16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 ht="14.2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6" t="s">
        <v>2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9" t="s">
        <v>3</v>
      </c>
      <c r="B4" s="9" t="s">
        <v>4</v>
      </c>
      <c r="C4" s="10"/>
      <c r="D4" s="1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12" t="s">
        <v>5</v>
      </c>
      <c r="B5" s="13">
        <v>35359</v>
      </c>
      <c r="C5" s="10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12" t="s">
        <v>6</v>
      </c>
      <c r="B6" s="13">
        <v>44049</v>
      </c>
      <c r="C6" s="10"/>
      <c r="D6" s="14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12" t="s">
        <v>7</v>
      </c>
      <c r="B7" s="13">
        <v>18777</v>
      </c>
      <c r="C7" s="10"/>
      <c r="D7" s="14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>
      <c r="A8" s="12" t="s">
        <v>8</v>
      </c>
      <c r="B8" s="13">
        <v>34056</v>
      </c>
      <c r="C8" s="10"/>
      <c r="D8" s="1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>
      <c r="A9" s="12" t="s">
        <v>9</v>
      </c>
      <c r="B9" s="13">
        <v>38704</v>
      </c>
      <c r="C9" s="10"/>
      <c r="D9" s="1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>
      <c r="A10" s="15" t="s">
        <v>10</v>
      </c>
      <c r="B10" s="16">
        <f>SUM(B5:B9)</f>
        <v>170945</v>
      </c>
      <c r="C10" s="17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2024-07-26T04:16:56Z</dcterms:created>
  <dcterms:modified xsi:type="dcterms:W3CDTF">2024-07-26T04:17:14Z</dcterms:modified>
</cp:coreProperties>
</file>