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NGGAR DRUPADI\"/>
    </mc:Choice>
  </mc:AlternateContent>
  <xr:revisionPtr revIDLastSave="0" documentId="8_{1608B1C8-D910-4F0D-8C01-DF7DBBAF4E34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<sst xmlns="http://schemas.openxmlformats.org/spreadsheetml/2006/main" count="16" uniqueCount="16">
  <si>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</si>
  <si>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</si>
  <si>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</si>
  <si>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</si>
  <si>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</si>
  <si>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</si>
  <si>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</si>
  <si>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</si>
  <si>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</si>
  <si>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</si>
  <si>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</si>
  <si>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</si>
  <si>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</si>
  <si>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JUNI</t>
  </si>
  <si>
    <t>: TANJUNGREJO</t>
  </si>
  <si>
    <t>: MANGGAR DRUPADI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</si>
</sst>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C13" sqref="C13:D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119</v>
      </c>
      <c r="D13" s="9">
        <v>488</v>
      </c>
      <c r="E13" s="10">
        <f>C13/D13*100</f>
        <v>24.385245901639344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2025-01-10T07:40:51Z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