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73361CBB-AA48-42D2-ABD0-DD713D1887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<sst xmlns="http://schemas.openxmlformats.org/spreadsheetml/2006/main" count="13" uniqueCount="13">
  <si>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</si>
  <si>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</si>
  <si>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</si>
  <si>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</si>
  <si>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</si>
  <si>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</si>
  <si>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</si>
  <si>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</si>
  <si>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</si>
  <si>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</si>
  <si>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</si>
  <si>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ASTER 1 KASIN</t>
  </si>
  <si>
    <t>TANGGAL : 21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</si>
</sst>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0</v>
      </c>
      <c r="E6" s="7">
        <v>0</v>
      </c>
      <c r="F6" s="9" t="e">
        <f>(D6/E6)*100</f>
        <v>#DIV/0!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13</v>
      </c>
      <c r="E7" s="7">
        <v>14</v>
      </c>
      <c r="F7" s="9">
        <f t="shared" ref="F7:F10" si="0">(D7/E7)*100</f>
        <v>92.857142857142861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31</v>
      </c>
      <c r="E8" s="7">
        <v>31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11</v>
      </c>
      <c r="E9" s="7">
        <v>20</v>
      </c>
      <c r="F9" s="9">
        <f t="shared" si="0"/>
        <v>55.000000000000007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23</v>
      </c>
      <c r="F10" s="9">
        <f t="shared" si="0"/>
        <v>43.478260869565219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2025-01-06T06:04:24Z</dcterms:modified>
</cp:coreProperties>
</file>