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32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<sst xmlns="http://schemas.openxmlformats.org/spreadsheetml/2006/main" count="19" uniqueCount="19">
  <si>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</si>
  <si>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</si>
  <si>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</si>
  <si>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</si>
  <si>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</si>
  <si>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</si>
  <si>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</si>
  <si>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</si>
  <si>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</si>
  <si>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JANUARI</t>
  </si>
  <si>
    <t>POSYANDU :</t>
  </si>
  <si>
    <t>CENDERAWASIH 1 DANANJOYO 4</t>
  </si>
  <si>
    <t>KELURAHAN :</t>
  </si>
  <si>
    <t>SUKUN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</si>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</sst>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D11" sqref="D11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7</v>
      </c>
      <c r="D15" s="17">
        <v>9</v>
      </c>
      <c r="E15" s="18">
        <f>C15/D15*100</f>
        <v>77.7777777777778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2025-01-23T23:52:09Z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