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90601234-1837-46D5-A278-4204049BEB22}" xr6:coauthVersionLast="47" xr6:coauthVersionMax="47" xr10:uidLastSave="{00000000-0000-0000-0000-000000000000}"/>
  <bookViews>
    <workbookView xWindow="-110" yWindow="-110" windowWidth="19420" windowHeight="10300" xr2:uid="{47EE0A64-A769-4DF3-85DA-38364E97A8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I2" i="1"/>
  <c r="G2" i="1"/>
  <c r="J2" i="1" s="1"/>
  <c r="L1" i="1" s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<sst xmlns="http://schemas.openxmlformats.org/spreadsheetml/2006/main" count="9" uniqueCount="8">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</sst>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6324-234D-42E8-99A6-C41DA025F646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41.193946057217715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v>50</v>
      </c>
      <c r="I2" s="8">
        <f t="shared" ref="I2:I5" si="1">H2/F2*100</f>
        <v>5.0761421319796955</v>
      </c>
      <c r="J2" s="14">
        <f t="shared" ref="J2:J5" si="2">IF(H2/G2*100&gt;=100,100,IF(H2/G2*100&lt;100,H2/G2*100))</f>
        <v>7.2516316171138504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v>27</v>
      </c>
      <c r="I3" s="8">
        <f t="shared" si="1"/>
        <v>4.5685279187817258</v>
      </c>
      <c r="J3" s="14">
        <f t="shared" si="2"/>
        <v>9.1370558375634516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v>36</v>
      </c>
      <c r="I4" s="8">
        <f t="shared" si="1"/>
        <v>29.032258064516132</v>
      </c>
      <c r="J4" s="14">
        <f t="shared" si="2"/>
        <v>48.387096774193559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>
        <v>4</v>
      </c>
      <c r="I5" s="8">
        <f t="shared" si="1"/>
        <v>100</v>
      </c>
      <c r="J5" s="14">
        <f t="shared" si="2"/>
        <v>100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2025-01-21T00:34:11Z</dcterms:created>
  <dcterms:modified xsi:type="dcterms:W3CDTF">2025-01-21T00:34:23Z</dcterms:modified>
</cp:coreProperties>
</file>