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466DA9B-091C-41E4-ACEE-20FC913E7BCB}" xr6:coauthVersionLast="47" xr6:coauthVersionMax="47" xr10:uidLastSave="{00000000-0000-0000-0000-000000000000}"/>
  <bookViews>
    <workbookView xWindow="14220" yWindow="6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F14" i="5"/>
  <c r="G13" i="5"/>
  <c r="F13" i="5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<sst xmlns="http://schemas.openxmlformats.org/spreadsheetml/2006/main" count="32" uniqueCount="32">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</sst>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1375</v>
      </c>
      <c r="E13" s="10"/>
      <c r="F13" s="10">
        <f>SUM(D13:E13)</f>
        <v>1375</v>
      </c>
      <c r="G13" s="10">
        <f>F13-H13</f>
        <v>75</v>
      </c>
      <c r="H13" s="10">
        <v>1300</v>
      </c>
      <c r="I13" s="10"/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299</v>
      </c>
      <c r="E14" s="10"/>
      <c r="F14" s="10">
        <f>SUM(D14:E14)</f>
        <v>299</v>
      </c>
      <c r="G14" s="10">
        <f>F14-H14</f>
        <v>0</v>
      </c>
      <c r="H14" s="10">
        <v>299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2025-01-14T06:58:58Z</dcterms:modified>
</cp:coreProperties>
</file>