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LAYANAN IBU NIFAS KF4 PUSKESMAS JANTI 2024\"/>
    </mc:Choice>
  </mc:AlternateContent>
  <xr:revisionPtr revIDLastSave="0" documentId="13_ncr:1_{1094A1E1-B1AD-4192-8FFD-D119BCD7B97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<sst xmlns="http://schemas.openxmlformats.org/spreadsheetml/2006/main" count="15" uniqueCount="15">
  <si>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</si>
  <si>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</si>
  <si>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</si>
  <si>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</si>
  <si>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</si>
  <si>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</si>
  <si>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</si>
  <si>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</si>
  <si>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</si>
  <si>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</si>
  <si>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</si>
  <si>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</si>
  <si>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SEPTEMBER 2024</t>
  </si>
  <si>
    <t>DATA PELAYANAN IBU NIFAS (KF4)</t>
  </si>
  <si>
    <t>JUMLAH PELAYANAN IBU NIFAS (KF4)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</si>
</sst>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18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3" t="s">
        <v>8</v>
      </c>
      <c r="B15" s="14"/>
      <c r="C15" s="2">
        <f>SUM(C12:C14)</f>
        <v>83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2025-01-13T01:37:11Z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