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F62952CD-9897-48A5-A0E1-9EAB832569C3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<sst xmlns="http://schemas.openxmlformats.org/spreadsheetml/2006/main" count="13" uniqueCount="13">
  <si>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</si>
  <si>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</si>
  <si>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</si>
  <si>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</si>
  <si>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</si>
  <si>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</si>
  <si>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</si>
  <si>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</si>
  <si>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</si>
  <si>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</si>
  <si>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</si>
  <si>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60 Tahun</t>
  </si>
  <si>
    <t>Data Harian Kunjungan Pasien Usia 60 Tahun Puskesmas Ciptomulyo (24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</si>
</sst>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6</v>
      </c>
      <c r="D6" s="6">
        <v>18</v>
      </c>
      <c r="E6" s="6">
        <f>SUM(C6:D6)</f>
        <v>24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4</v>
      </c>
      <c r="D7" s="6">
        <v>8</v>
      </c>
      <c r="E7" s="6">
        <f>SUM(C7:D7)</f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6</v>
      </c>
      <c r="D8" s="6">
        <v>3</v>
      </c>
      <c r="E8" s="6">
        <f>SUM(C8:D8)</f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/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</v>
      </c>
      <c r="D10" s="6">
        <v>6</v>
      </c>
      <c r="E10" s="6">
        <f>SUM(C10:D10)</f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19</v>
      </c>
      <c r="D11" s="7">
        <f t="shared" si="0"/>
        <v>35</v>
      </c>
      <c r="E11" s="7">
        <f t="shared" si="0"/>
        <v>54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2025-01-15T15:12:07Z</dcterms:modified>
</cp:coreProperties>
</file>