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AGUSTUS 2024\"/>
    </mc:Choice>
  </mc:AlternateContent>
  <xr:revisionPtr revIDLastSave="0" documentId="13_ncr:1_{6A804369-C186-4610-9D88-0D347ABFAA5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<sst xmlns="http://schemas.openxmlformats.org/spreadsheetml/2006/main" count="13" uniqueCount="13">
  <si>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</si>
  <si>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</si>
  <si>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</si>
  <si>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</si>
  <si>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</si>
  <si>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</si>
  <si>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</si>
  <si>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</si>
  <si>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</si>
  <si>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</si>
  <si>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</si>
  <si>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KATELYA KASIN</t>
  </si>
  <si>
    <t>TANGGAL : 12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</si>
</sst>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E11" sqref="E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4</v>
      </c>
      <c r="E6" s="7">
        <v>4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16</v>
      </c>
      <c r="E7" s="7">
        <v>21</v>
      </c>
      <c r="F7" s="9">
        <f t="shared" ref="F7:F10" si="0">(D7/E7)*100</f>
        <v>76.19047619047619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72</v>
      </c>
      <c r="E8" s="7">
        <v>72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20</v>
      </c>
      <c r="E9" s="7">
        <v>104</v>
      </c>
      <c r="F9" s="9">
        <f t="shared" si="0"/>
        <v>19.230769230769234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8</v>
      </c>
      <c r="E10" s="7">
        <v>180</v>
      </c>
      <c r="F10" s="9">
        <f t="shared" si="0"/>
        <v>4.4444444444444446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2025-01-06T02:41:14Z</dcterms:modified>
</cp:coreProperties>
</file>