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DE99E5D0-E442-4F4A-97BF-8D318239E5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<sst xmlns="http://schemas.openxmlformats.org/spreadsheetml/2006/main" count="13" uniqueCount="13">
  <si>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</si>
  <si>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</si>
  <si>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</si>
  <si>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</si>
  <si>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</si>
  <si>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</si>
  <si>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</si>
  <si>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</si>
  <si>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</si>
  <si>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</si>
  <si>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</si>
  <si>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2 KASIN</t>
  </si>
  <si>
    <t>TANGGAL : 7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</si>
</sst>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16</v>
      </c>
      <c r="E7" s="7">
        <v>27</v>
      </c>
      <c r="F7" s="9">
        <f t="shared" ref="F7:F10" si="0">(D7/E7)*100</f>
        <v>59.259259259259252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</v>
      </c>
      <c r="E8" s="7">
        <v>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25</v>
      </c>
      <c r="E9" s="7">
        <v>237</v>
      </c>
      <c r="F9" s="9">
        <f t="shared" si="0"/>
        <v>10.548523206751055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69</v>
      </c>
      <c r="F10" s="9">
        <f t="shared" si="0"/>
        <v>11.594202898550725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2025-01-06T04:20:20Z</dcterms:modified>
</cp:coreProperties>
</file>