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F20D090B-43BA-4442-9626-AA4022DADC7B}" xr6:coauthVersionLast="47" xr6:coauthVersionMax="47" xr10:uidLastSave="{00000000-0000-0000-0000-000000000000}"/>
  <bookViews>
    <workbookView xWindow="11964" yWindow="120" windowWidth="15168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<sst xmlns="http://schemas.openxmlformats.org/spreadsheetml/2006/main" count="27" uniqueCount="25">
  <si>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</si>
  <si>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</si>
  <si>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</si>
  <si>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</si>
  <si>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</si>
  <si>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</si>
  <si>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</si>
  <si>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</si>
  <si>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</si>
  <si>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</si>
  <si>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</si>
  <si>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</si>
  <si>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</si>
  <si>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</si>
  <si>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</si>
  <si>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</si>
  <si>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</si>
  <si>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</si>
  <si>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</si>
  <si>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</si>
  <si>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</si>
  <si>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</si>
  <si>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</si>
  <si>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11 RW 4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</si>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</sst>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2</v>
      </c>
      <c r="D14" s="22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35</v>
      </c>
      <c r="D15" s="22"/>
      <c r="E15" s="2">
        <v>36</v>
      </c>
      <c r="F15" s="7">
        <f t="shared" si="0"/>
        <v>97.222222222222214</v>
      </c>
    </row>
    <row r="16" spans="1:6" ht="26.1" customHeight="1">
      <c r="A16" s="1">
        <v>3</v>
      </c>
      <c r="B16" s="15" t="s">
        <v>17</v>
      </c>
      <c r="C16" s="21">
        <v>18</v>
      </c>
      <c r="D16" s="22"/>
      <c r="E16" s="2">
        <v>99</v>
      </c>
      <c r="F16" s="7">
        <f t="shared" si="0"/>
        <v>18.181818181818183</v>
      </c>
    </row>
    <row r="17" spans="1:6" ht="26.1" customHeight="1">
      <c r="A17" s="1">
        <v>4</v>
      </c>
      <c r="B17" s="15" t="s">
        <v>18</v>
      </c>
      <c r="C17" s="21">
        <v>176</v>
      </c>
      <c r="D17" s="22"/>
      <c r="E17" s="2">
        <v>314</v>
      </c>
      <c r="F17" s="7">
        <f t="shared" si="0"/>
        <v>56.050955414012741</v>
      </c>
    </row>
    <row r="18" spans="1:6" ht="26.1" customHeight="1">
      <c r="A18" s="1">
        <v>5</v>
      </c>
      <c r="B18" s="15" t="s">
        <v>19</v>
      </c>
      <c r="C18" s="23">
        <v>25</v>
      </c>
      <c r="D18" s="24"/>
      <c r="E18" s="1">
        <v>107</v>
      </c>
      <c r="F18" s="7">
        <f t="shared" si="0"/>
        <v>23.364485981308412</v>
      </c>
    </row>
    <row r="19" spans="1:6" ht="26.1" customHeight="1">
      <c r="A19" s="18" t="s">
        <v>20</v>
      </c>
      <c r="B19" s="18"/>
      <c r="C19" s="25">
        <f>SUM(C14:D18)</f>
        <v>256</v>
      </c>
      <c r="D19" s="26"/>
      <c r="E19" s="6">
        <f>SUM(E14:E18)</f>
        <v>558</v>
      </c>
      <c r="F19" s="16">
        <f t="shared" si="0"/>
        <v>45.878136200716845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2024-02-15T03:56:26Z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