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SEPTEMBER 2024\"/>
    </mc:Choice>
  </mc:AlternateContent>
  <xr:revisionPtr revIDLastSave="0" documentId="13_ncr:1_{0CC3C69E-595A-45A7-8FBD-0F07F4157B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<sst xmlns="http://schemas.openxmlformats.org/spreadsheetml/2006/main" count="13" uniqueCount="13">
  <si>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</si>
  <si>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</si>
  <si>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</si>
  <si>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</si>
  <si>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</si>
  <si>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</si>
  <si>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</si>
  <si>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</si>
  <si>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</si>
  <si>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</si>
  <si>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</si>
  <si>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NUSA INDAH 2 KASIN</t>
  </si>
  <si>
    <t>TANGGAL : 10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</si>
</sst>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4</v>
      </c>
      <c r="E6" s="7">
        <v>4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21</v>
      </c>
      <c r="E7" s="7">
        <v>27</v>
      </c>
      <c r="F7" s="9">
        <f t="shared" ref="F7:F10" si="0">(D7/E7)*100</f>
        <v>77.777777777777786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104</v>
      </c>
      <c r="E8" s="7">
        <v>104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26</v>
      </c>
      <c r="E9" s="7">
        <v>293</v>
      </c>
      <c r="F9" s="9">
        <f t="shared" si="0"/>
        <v>8.8737201365187719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4</v>
      </c>
      <c r="E10" s="7">
        <v>71</v>
      </c>
      <c r="F10" s="9">
        <f t="shared" si="0"/>
        <v>5.6338028169014089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2025-01-06T03:29:42Z</dcterms:modified>
</cp:coreProperties>
</file>