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MARET 2025\"/>
    </mc:Choice>
  </mc:AlternateContent>
  <xr:revisionPtr revIDLastSave="0" documentId="13_ncr:1_{9DEB865B-2C89-4C61-9B51-9B52D59A28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<sst xmlns="http://schemas.openxmlformats.org/spreadsheetml/2006/main" count="13" uniqueCount="13">
  <si>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</si>
  <si>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</si>
  <si>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</si>
  <si>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</si>
  <si>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</si>
  <si>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</si>
  <si>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</si>
  <si>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</si>
  <si>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</si>
  <si>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</si>
  <si>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</si>
  <si>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ASTER KASIN</t>
  </si>
  <si>
    <t>TANGGAL : 6 MARET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</si>
</sst>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0</v>
      </c>
      <c r="E6" s="7">
        <v>0</v>
      </c>
      <c r="F6" s="9" t="e">
        <f>(D6/E6)*100</f>
        <v>#DIV/0!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22</v>
      </c>
      <c r="E7" s="7">
        <v>40</v>
      </c>
      <c r="F7" s="9">
        <f t="shared" ref="F7:F10" si="0">(D7/E7)*100</f>
        <v>55.000000000000007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88</v>
      </c>
      <c r="E8" s="7">
        <v>88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46</v>
      </c>
      <c r="E9" s="7">
        <v>291</v>
      </c>
      <c r="F9" s="9">
        <f t="shared" si="0"/>
        <v>15.807560137457044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17</v>
      </c>
      <c r="E10" s="7">
        <v>89</v>
      </c>
      <c r="F10" s="9">
        <f t="shared" si="0"/>
        <v>19.101123595505616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2025-03-21T03:16:27Z</dcterms:modified>
</cp:coreProperties>
</file>